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yfx1\Documents\福岡市私立保育士会\f-hoikushikai\file\"/>
    </mc:Choice>
  </mc:AlternateContent>
  <xr:revisionPtr revIDLastSave="0" documentId="13_ncr:1_{538D675B-CAAF-44F8-B3A1-D3D9D8319A1C}" xr6:coauthVersionLast="45" xr6:coauthVersionMax="45" xr10:uidLastSave="{00000000-0000-0000-0000-000000000000}"/>
  <bookViews>
    <workbookView xWindow="-108" yWindow="-108" windowWidth="23256" windowHeight="12576" xr2:uid="{E7386182-85FD-43B1-A1F3-A833B0DE76B7}"/>
  </bookViews>
  <sheets>
    <sheet name="会員登録（新規園用）" sheetId="1" r:id="rId1"/>
    <sheet name="記入例" sheetId="2" r:id="rId2"/>
    <sheet name="パスワードのかけ方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<sst xmlns="http://schemas.openxmlformats.org/spreadsheetml/2006/main" count="290" uniqueCount="102">
  <si>
    <t>番号</t>
    <rPh sb="0" eb="2">
      <t>バンゴウ</t>
    </rPh>
    <phoneticPr fontId="2"/>
  </si>
  <si>
    <t>姓（漢字）</t>
    <rPh sb="0" eb="1">
      <t>セイ</t>
    </rPh>
    <rPh sb="2" eb="4">
      <t>カンジ</t>
    </rPh>
    <phoneticPr fontId="2"/>
  </si>
  <si>
    <t>名（漢字）</t>
    <rPh sb="0" eb="1">
      <t>メイ</t>
    </rPh>
    <rPh sb="2" eb="4">
      <t>カンジ</t>
    </rPh>
    <phoneticPr fontId="2"/>
  </si>
  <si>
    <t>姓（よみがな）</t>
    <rPh sb="0" eb="1">
      <t>セイ</t>
    </rPh>
    <phoneticPr fontId="2"/>
  </si>
  <si>
    <t>名（よみがな）</t>
    <rPh sb="0" eb="1">
      <t>メイ</t>
    </rPh>
    <phoneticPr fontId="2"/>
  </si>
  <si>
    <t>保育園名称</t>
    <rPh sb="0" eb="3">
      <t>ホイクエン</t>
    </rPh>
    <rPh sb="3" eb="5">
      <t>メイショウ</t>
    </rPh>
    <phoneticPr fontId="2"/>
  </si>
  <si>
    <t>保育士登録番号
（番号）</t>
    <rPh sb="0" eb="7">
      <t>ホイクシトウロクバンゴウ</t>
    </rPh>
    <rPh sb="9" eb="11">
      <t>バンゴウ</t>
    </rPh>
    <phoneticPr fontId="2"/>
  </si>
  <si>
    <t>保育士登録番号
（都道府県名）</t>
    <rPh sb="0" eb="3">
      <t>ホイクシ</t>
    </rPh>
    <rPh sb="3" eb="5">
      <t>トウロク</t>
    </rPh>
    <rPh sb="5" eb="7">
      <t>バンゴウ</t>
    </rPh>
    <rPh sb="9" eb="13">
      <t>トドウフケン</t>
    </rPh>
    <rPh sb="13" eb="14">
      <t>メイ</t>
    </rPh>
    <phoneticPr fontId="2"/>
  </si>
  <si>
    <t>職種</t>
    <rPh sb="0" eb="2">
      <t>ショクシュ</t>
    </rPh>
    <phoneticPr fontId="2"/>
  </si>
  <si>
    <t>保育士登録
年月日</t>
    <rPh sb="0" eb="3">
      <t>ホイクシ</t>
    </rPh>
    <rPh sb="3" eb="5">
      <t>トウロク</t>
    </rPh>
    <rPh sb="6" eb="9">
      <t>ネンガッピ</t>
    </rPh>
    <phoneticPr fontId="2"/>
  </si>
  <si>
    <t>選択してください</t>
  </si>
  <si>
    <t>選択してください</t>
    <rPh sb="0" eb="2">
      <t>センタク</t>
    </rPh>
    <phoneticPr fontId="2"/>
  </si>
  <si>
    <t>福岡県</t>
    <rPh sb="0" eb="3">
      <t>フクオカケン</t>
    </rPh>
    <phoneticPr fontId="2"/>
  </si>
  <si>
    <t>012345</t>
    <phoneticPr fontId="2"/>
  </si>
  <si>
    <t>保育士職</t>
  </si>
  <si>
    <t>保育士登録
申請中の方のみ</t>
    <rPh sb="0" eb="3">
      <t>ホイクシ</t>
    </rPh>
    <rPh sb="3" eb="5">
      <t>トウロク</t>
    </rPh>
    <rPh sb="6" eb="9">
      <t>シンセイチュウ</t>
    </rPh>
    <rPh sb="10" eb="11">
      <t>カタ</t>
    </rPh>
    <phoneticPr fontId="2"/>
  </si>
  <si>
    <t>　</t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</si>
  <si>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</si>
  <si>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</si>
  <si>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選択</t>
    <rPh sb="0" eb="2">
      <t>センタク</t>
    </rPh>
    <phoneticPr fontId="2"/>
  </si>
  <si>
    <t>女性</t>
  </si>
  <si>
    <t>備考</t>
    <rPh sb="0" eb="2">
      <t>ビコウ</t>
    </rPh>
    <phoneticPr fontId="2"/>
  </si>
  <si>
    <t>保育園所在地住所</t>
    <rPh sb="0" eb="3">
      <t>ホイクエン</t>
    </rPh>
    <rPh sb="3" eb="6">
      <t>ショザイチ</t>
    </rPh>
    <rPh sb="6" eb="8">
      <t>ジュウショ</t>
    </rPh>
    <phoneticPr fontId="2"/>
  </si>
  <si>
    <t>〒</t>
    <phoneticPr fontId="2"/>
  </si>
  <si>
    <t>保育園電話番号</t>
    <rPh sb="0" eb="3">
      <t>ホイクエン</t>
    </rPh>
    <rPh sb="3" eb="5">
      <t>デンワ</t>
    </rPh>
    <rPh sb="5" eb="7">
      <t>バンゴウ</t>
    </rPh>
    <phoneticPr fontId="2"/>
  </si>
  <si>
    <t>保育園FAX番号</t>
    <rPh sb="0" eb="3">
      <t>ホイクエン</t>
    </rPh>
    <rPh sb="6" eb="8">
      <t>バンゴウ</t>
    </rPh>
    <phoneticPr fontId="2"/>
  </si>
  <si>
    <t>保育</t>
    <rPh sb="0" eb="2">
      <t>ホイク</t>
    </rPh>
    <phoneticPr fontId="2"/>
  </si>
  <si>
    <t>花子</t>
    <rPh sb="0" eb="2">
      <t>ハナコ</t>
    </rPh>
    <phoneticPr fontId="2"/>
  </si>
  <si>
    <t>ほいく</t>
    <phoneticPr fontId="2"/>
  </si>
  <si>
    <t>はなこ</t>
    <phoneticPr fontId="2"/>
  </si>
  <si>
    <t>福岡市私立保育士会　会員登録フォーム（ 新規開園施設用 ）</t>
    <rPh sb="0" eb="3">
      <t>フクオカシ</t>
    </rPh>
    <rPh sb="3" eb="5">
      <t>シリツ</t>
    </rPh>
    <rPh sb="5" eb="7">
      <t>ホイク</t>
    </rPh>
    <rPh sb="7" eb="8">
      <t>シ</t>
    </rPh>
    <rPh sb="8" eb="9">
      <t>カイ</t>
    </rPh>
    <rPh sb="10" eb="12">
      <t>カイイン</t>
    </rPh>
    <rPh sb="12" eb="14">
      <t>トウロク</t>
    </rPh>
    <rPh sb="20" eb="22">
      <t>シンキ</t>
    </rPh>
    <rPh sb="22" eb="24">
      <t>カイエン</t>
    </rPh>
    <rPh sb="24" eb="27">
      <t>シセツヨウ</t>
    </rPh>
    <phoneticPr fontId="2"/>
  </si>
  <si>
    <t>保育園メールアドレス</t>
    <rPh sb="0" eb="3">
      <t>ホイクエン</t>
    </rPh>
    <phoneticPr fontId="2"/>
  </si>
  <si>
    <t>記入例</t>
    <rPh sb="0" eb="2">
      <t>キニュウ</t>
    </rPh>
    <rPh sb="2" eb="3">
      <t>レイ</t>
    </rPh>
    <phoneticPr fontId="2"/>
  </si>
  <si>
    <t>主任保育士</t>
  </si>
  <si>
    <t>男性</t>
  </si>
  <si>
    <t>申請中</t>
  </si>
  <si>
    <t>調理師</t>
  </si>
  <si>
    <t>九州ひのくに保育園</t>
    <rPh sb="0" eb="2">
      <t>キュウシュウ</t>
    </rPh>
    <rPh sb="6" eb="9">
      <t>ホイクエン</t>
    </rPh>
    <phoneticPr fontId="2"/>
  </si>
  <si>
    <t>熊本市日の出町1-2-3</t>
    <rPh sb="0" eb="3">
      <t>クマモトシ</t>
    </rPh>
    <rPh sb="3" eb="4">
      <t>ヒ</t>
    </rPh>
    <rPh sb="5" eb="6">
      <t>デ</t>
    </rPh>
    <rPh sb="6" eb="7">
      <t>マチ</t>
    </rPh>
    <phoneticPr fontId="2"/>
  </si>
  <si>
    <t>記入例①</t>
    <rPh sb="0" eb="2">
      <t>キニュウ</t>
    </rPh>
    <rPh sb="2" eb="3">
      <t>レイ</t>
    </rPh>
    <phoneticPr fontId="2"/>
  </si>
  <si>
    <t>記入例②</t>
    <rPh sb="0" eb="2">
      <t>キニュウ</t>
    </rPh>
    <rPh sb="2" eb="3">
      <t>レイ</t>
    </rPh>
    <phoneticPr fontId="2"/>
  </si>
  <si>
    <t>太郎</t>
    <rPh sb="0" eb="2">
      <t>タロウ</t>
    </rPh>
    <phoneticPr fontId="2"/>
  </si>
  <si>
    <t>保育士登録申請中の方</t>
    <rPh sb="0" eb="3">
      <t>ホイクシ</t>
    </rPh>
    <rPh sb="3" eb="5">
      <t>トウロク</t>
    </rPh>
    <rPh sb="5" eb="8">
      <t>シンセイチュウ</t>
    </rPh>
    <rPh sb="9" eb="10">
      <t>カタ</t>
    </rPh>
    <phoneticPr fontId="2"/>
  </si>
  <si>
    <t>記入例③</t>
    <rPh sb="0" eb="2">
      <t>キニュウ</t>
    </rPh>
    <rPh sb="2" eb="3">
      <t>レイ</t>
    </rPh>
    <phoneticPr fontId="2"/>
  </si>
  <si>
    <t>一郎</t>
    <rPh sb="0" eb="2">
      <t>イチロウ</t>
    </rPh>
    <phoneticPr fontId="2"/>
  </si>
  <si>
    <t>東京都</t>
    <rPh sb="0" eb="3">
      <t>トウキョウト</t>
    </rPh>
    <phoneticPr fontId="2"/>
  </si>
  <si>
    <t>外国人の方</t>
    <rPh sb="0" eb="2">
      <t>ガイコク</t>
    </rPh>
    <rPh sb="2" eb="3">
      <t>ジン</t>
    </rPh>
    <rPh sb="4" eb="5">
      <t>カタ</t>
    </rPh>
    <phoneticPr fontId="2"/>
  </si>
  <si>
    <t>123-4567</t>
    <phoneticPr fontId="2"/>
  </si>
  <si>
    <t>001-123-4567</t>
    <phoneticPr fontId="2"/>
  </si>
  <si>
    <t>001-123-9876</t>
    <phoneticPr fontId="2"/>
  </si>
  <si>
    <t>hinokuni@aso.ne.jp</t>
    <phoneticPr fontId="2"/>
  </si>
  <si>
    <t>たろう</t>
    <phoneticPr fontId="2"/>
  </si>
  <si>
    <t>記入例④</t>
    <phoneticPr fontId="2"/>
  </si>
  <si>
    <t>ブレンダ・リー</t>
    <phoneticPr fontId="2"/>
  </si>
  <si>
    <t>ジョンソン</t>
    <phoneticPr fontId="2"/>
  </si>
  <si>
    <t>ぶれんだ・りー</t>
    <phoneticPr fontId="2"/>
  </si>
  <si>
    <t>じょんそん</t>
    <phoneticPr fontId="2"/>
  </si>
  <si>
    <t>123456</t>
    <phoneticPr fontId="2"/>
  </si>
  <si>
    <t>このフォームの送信先</t>
    <rPh sb="7" eb="9">
      <t>ソウシン</t>
    </rPh>
    <rPh sb="9" eb="10">
      <t>サキ</t>
    </rPh>
    <phoneticPr fontId="2"/>
  </si>
  <si>
    <t>k-system@f-hoikushikai.com</t>
    <phoneticPr fontId="2"/>
  </si>
  <si>
    <t>パスワード設定　手順</t>
    <rPh sb="5" eb="7">
      <t>セッテイ</t>
    </rPh>
    <rPh sb="8" eb="10">
      <t>テジュン</t>
    </rPh>
    <phoneticPr fontId="12"/>
  </si>
  <si>
    <r>
      <t>①</t>
    </r>
    <r>
      <rPr>
        <b/>
        <sz val="16"/>
        <color rgb="FFFF0000"/>
        <rFont val="メイリオ"/>
        <family val="3"/>
        <charset val="128"/>
      </rPr>
      <t>ファイル</t>
    </r>
    <r>
      <rPr>
        <sz val="16"/>
        <color theme="1"/>
        <rFont val="メイリオ"/>
        <family val="3"/>
        <charset val="128"/>
      </rPr>
      <t>をクリックします。</t>
    </r>
    <phoneticPr fontId="2"/>
  </si>
  <si>
    <r>
      <t>②</t>
    </r>
    <r>
      <rPr>
        <sz val="16"/>
        <color rgb="FFFF0000"/>
        <rFont val="メイリオ"/>
        <family val="3"/>
        <charset val="128"/>
      </rPr>
      <t>名前を付けて保存</t>
    </r>
    <r>
      <rPr>
        <sz val="16"/>
        <color theme="1"/>
        <rFont val="メイリオ"/>
        <family val="3"/>
        <charset val="128"/>
      </rPr>
      <t>を選択し、</t>
    </r>
    <r>
      <rPr>
        <sz val="16"/>
        <color rgb="FFFF0000"/>
        <rFont val="メイリオ"/>
        <family val="3"/>
        <charset val="128"/>
      </rPr>
      <t>保存先を選択</t>
    </r>
    <r>
      <rPr>
        <sz val="16"/>
        <color theme="1"/>
        <rFont val="メイリオ"/>
        <family val="3"/>
        <charset val="128"/>
      </rPr>
      <t>します。</t>
    </r>
    <phoneticPr fontId="12"/>
  </si>
  <si>
    <r>
      <t>③</t>
    </r>
    <r>
      <rPr>
        <sz val="16"/>
        <color rgb="FFFF0000"/>
        <rFont val="メイリオ"/>
        <family val="3"/>
        <charset val="128"/>
      </rPr>
      <t>ツール</t>
    </r>
    <r>
      <rPr>
        <sz val="16"/>
        <color theme="1"/>
        <rFont val="メイリオ"/>
        <family val="3"/>
        <charset val="128"/>
      </rPr>
      <t>の</t>
    </r>
    <r>
      <rPr>
        <sz val="16"/>
        <color rgb="FFFF0000"/>
        <rFont val="メイリオ"/>
        <family val="3"/>
        <charset val="128"/>
      </rPr>
      <t>全般オプション</t>
    </r>
    <r>
      <rPr>
        <sz val="16"/>
        <color theme="1"/>
        <rFont val="メイリオ"/>
        <family val="3"/>
        <charset val="128"/>
      </rPr>
      <t>を選択します。</t>
    </r>
    <phoneticPr fontId="12"/>
  </si>
  <si>
    <r>
      <t>④ 読み取りパスワードにパスワード「</t>
    </r>
    <r>
      <rPr>
        <b/>
        <sz val="24"/>
        <color rgb="FFFF0000"/>
        <rFont val="メイリオ"/>
        <family val="3"/>
        <charset val="128"/>
      </rPr>
      <t>fhoikushikai</t>
    </r>
    <r>
      <rPr>
        <sz val="16"/>
        <color theme="1"/>
        <rFont val="メイリオ"/>
        <family val="3"/>
        <charset val="128"/>
      </rPr>
      <t>」を入力し、OKをクリックします。</t>
    </r>
    <phoneticPr fontId="12"/>
  </si>
  <si>
    <t>⑤ パスワードの確認で再度同じパスワードを入力し、OKをクリックします。</t>
  </si>
  <si>
    <r>
      <t xml:space="preserve">⑥ </t>
    </r>
    <r>
      <rPr>
        <sz val="16"/>
        <color rgb="FFFF0000"/>
        <rFont val="メイリオ"/>
        <family val="3"/>
        <charset val="128"/>
      </rPr>
      <t>ファイル名</t>
    </r>
    <r>
      <rPr>
        <sz val="16"/>
        <color theme="1"/>
        <rFont val="メイリオ"/>
        <family val="3"/>
        <charset val="128"/>
      </rPr>
      <t>を付けて</t>
    </r>
    <r>
      <rPr>
        <b/>
        <sz val="16"/>
        <color rgb="FFFF0000"/>
        <rFont val="メイリオ"/>
        <family val="3"/>
        <charset val="128"/>
      </rPr>
      <t>保存</t>
    </r>
    <r>
      <rPr>
        <sz val="16"/>
        <color theme="1"/>
        <rFont val="メイリオ"/>
        <family val="3"/>
        <charset val="128"/>
      </rPr>
      <t>をクリックします。</t>
    </r>
    <rPh sb="6" eb="7">
      <t>メイ</t>
    </rPh>
    <rPh sb="8" eb="9">
      <t>ツ</t>
    </rPh>
    <phoneticPr fontId="12"/>
  </si>
  <si>
    <t>≪保存されたファイルが開けるか、確認をして下さい≫</t>
    <rPh sb="1" eb="3">
      <t>ホゾン</t>
    </rPh>
    <rPh sb="11" eb="12">
      <t>ヒラ</t>
    </rPh>
    <rPh sb="16" eb="18">
      <t>カクニン</t>
    </rPh>
    <rPh sb="21" eb="22">
      <t>クダ</t>
    </rPh>
    <phoneticPr fontId="12"/>
  </si>
  <si>
    <t>保存先にある会員名簿のファイルをダブルクリックし、設定したパスワードを入力します。</t>
    <rPh sb="0" eb="2">
      <t>ホゾン</t>
    </rPh>
    <rPh sb="2" eb="3">
      <t>サキ</t>
    </rPh>
    <rPh sb="6" eb="8">
      <t>カイイン</t>
    </rPh>
    <rPh sb="8" eb="10">
      <t>メイボ</t>
    </rPh>
    <rPh sb="25" eb="27">
      <t>セッテイ</t>
    </rPh>
    <rPh sb="35" eb="37">
      <t>ニュウリョク</t>
    </rPh>
    <phoneticPr fontId="12"/>
  </si>
  <si>
    <t>OKをクリックし、エクセルが開いたら確認完了です。</t>
    <rPh sb="14" eb="15">
      <t>ヒラ</t>
    </rPh>
    <rPh sb="18" eb="20">
      <t>カクニン</t>
    </rPh>
    <rPh sb="20" eb="22">
      <t>カンリョウ</t>
    </rPh>
    <phoneticPr fontId="12"/>
  </si>
  <si>
    <t>※</t>
    <phoneticPr fontId="12"/>
  </si>
  <si>
    <t>エクセルのバージョンによって設定画面が異なります。</t>
    <rPh sb="14" eb="16">
      <t>セッテイ</t>
    </rPh>
    <rPh sb="16" eb="18">
      <t>ガメン</t>
    </rPh>
    <rPh sb="19" eb="20">
      <t>コト</t>
    </rPh>
    <phoneticPr fontId="12"/>
  </si>
  <si>
    <t>下記のURLから設定を参照することが出来ます。</t>
    <rPh sb="0" eb="2">
      <t>カキ</t>
    </rPh>
    <rPh sb="8" eb="10">
      <t>セッテイ</t>
    </rPh>
    <rPh sb="11" eb="13">
      <t>サンショウ</t>
    </rPh>
    <rPh sb="18" eb="20">
      <t>デキ</t>
    </rPh>
    <phoneticPr fontId="12"/>
  </si>
  <si>
    <t>https://121ware.com/qasearch/1007/app/servlet/relatedqa?QID=014973</t>
    <phoneticPr fontId="12"/>
  </si>
  <si>
    <t>田中</t>
    <rPh sb="0" eb="2">
      <t>タナカ</t>
    </rPh>
    <phoneticPr fontId="2"/>
  </si>
  <si>
    <t>中村</t>
    <rPh sb="0" eb="2">
      <t>ナカムラ</t>
    </rPh>
    <phoneticPr fontId="2"/>
  </si>
  <si>
    <t>鈴木</t>
    <rPh sb="0" eb="2">
      <t>スズキ</t>
    </rPh>
    <phoneticPr fontId="2"/>
  </si>
  <si>
    <t>洋子</t>
    <rPh sb="0" eb="2">
      <t>ヨウコ</t>
    </rPh>
    <phoneticPr fontId="2"/>
  </si>
  <si>
    <t>綾香</t>
    <rPh sb="0" eb="2">
      <t>アヤカ</t>
    </rPh>
    <phoneticPr fontId="2"/>
  </si>
  <si>
    <t>たなか</t>
    <phoneticPr fontId="2"/>
  </si>
  <si>
    <t>ようこ</t>
    <phoneticPr fontId="2"/>
  </si>
  <si>
    <t>なかむら</t>
    <phoneticPr fontId="2"/>
  </si>
  <si>
    <t>すずき</t>
    <phoneticPr fontId="2"/>
  </si>
  <si>
    <t>あやか</t>
    <phoneticPr fontId="2"/>
  </si>
  <si>
    <t>園長・副園長</t>
  </si>
  <si>
    <t>主任保育士の方</t>
    <rPh sb="0" eb="2">
      <t>シュニン</t>
    </rPh>
    <rPh sb="2" eb="5">
      <t>ホイクシ</t>
    </rPh>
    <rPh sb="6" eb="7">
      <t>カタ</t>
    </rPh>
    <phoneticPr fontId="2"/>
  </si>
  <si>
    <t>佐賀県</t>
    <rPh sb="0" eb="3">
      <t>サガケン</t>
    </rPh>
    <phoneticPr fontId="2"/>
  </si>
  <si>
    <t>記入例⑤</t>
    <phoneticPr fontId="2"/>
  </si>
  <si>
    <t>記入例⑥</t>
    <rPh sb="0" eb="2">
      <t>キニュウ</t>
    </rPh>
    <rPh sb="2" eb="3">
      <t>レイ</t>
    </rPh>
    <phoneticPr fontId="2"/>
  </si>
  <si>
    <t>園長・副園長の方</t>
    <rPh sb="0" eb="2">
      <t>エンチョウ</t>
    </rPh>
    <rPh sb="3" eb="6">
      <t>フクエンチョウ</t>
    </rPh>
    <rPh sb="7" eb="8">
      <t>カタ</t>
    </rPh>
    <phoneticPr fontId="2"/>
  </si>
  <si>
    <t>保育士の方</t>
    <rPh sb="0" eb="3">
      <t>ホイクシ</t>
    </rPh>
    <rPh sb="4" eb="5">
      <t>カタ</t>
    </rPh>
    <phoneticPr fontId="2"/>
  </si>
  <si>
    <t>（空欄）</t>
    <rPh sb="1" eb="3">
      <t>クウラン</t>
    </rPh>
    <phoneticPr fontId="2"/>
  </si>
  <si>
    <t>012356</t>
    <phoneticPr fontId="2"/>
  </si>
  <si>
    <t>記入例⑦</t>
    <rPh sb="0" eb="2">
      <t>キニュウ</t>
    </rPh>
    <rPh sb="2" eb="3">
      <t>レイ</t>
    </rPh>
    <phoneticPr fontId="2"/>
  </si>
  <si>
    <t>趙</t>
    <rPh sb="0" eb="1">
      <t>チョウ</t>
    </rPh>
    <phoneticPr fontId="2"/>
  </si>
  <si>
    <t>麗華</t>
    <rPh sb="0" eb="2">
      <t>レイカ</t>
    </rPh>
    <phoneticPr fontId="2"/>
  </si>
  <si>
    <t>ちょう</t>
    <phoneticPr fontId="2"/>
  </si>
  <si>
    <t>れいか</t>
    <phoneticPr fontId="2"/>
  </si>
  <si>
    <t>調理員</t>
  </si>
  <si>
    <t>給食・調理職の方</t>
    <rPh sb="0" eb="2">
      <t>キュウショク</t>
    </rPh>
    <rPh sb="3" eb="5">
      <t>チョウリ</t>
    </rPh>
    <rPh sb="5" eb="6">
      <t>ショク</t>
    </rPh>
    <rPh sb="7" eb="8">
      <t>カタ</t>
    </rPh>
    <phoneticPr fontId="2"/>
  </si>
  <si>
    <t>給食・調理職の方</t>
    <phoneticPr fontId="2"/>
  </si>
  <si>
    <t>登録人数</t>
    <rPh sb="0" eb="2">
      <t>トウロク</t>
    </rPh>
    <rPh sb="2" eb="4">
      <t>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</si>
</sst>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[$]ggge&quot;年&quot;m&quot;月&quot;d&quot;日&quot;;@" x16r2:formatCode16="[$-ja-JP-x-gannen]ggge&quot;年&quot;m&quot;月&quot;d&quot;日&quot;;@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20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4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20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24"/>
      <color rgb="FFFF0000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u/>
      <sz val="16"/>
      <color theme="1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0" fillId="0" borderId="6" xfId="0" applyNumberFormat="1" applyBorder="1">
      <alignment vertical="center"/>
    </xf>
    <xf numFmtId="14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6" xfId="0" applyNumberFormat="1" applyBorder="1">
      <alignment vertical="center"/>
    </xf>
    <xf numFmtId="177" fontId="3" fillId="0" borderId="10" xfId="0" applyNumberFormat="1" applyFon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21" fillId="0" borderId="0" xfId="1" applyFo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176" fontId="0" fillId="0" borderId="26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7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19</xdr:row>
      <xdr:rowOff>158115</xdr:rowOff>
    </xdr:from>
    <xdr:to>
      <xdr:col>6</xdr:col>
      <xdr:colOff>499110</xdr:colOff>
      <xdr:row>37</xdr:row>
      <xdr:rowOff>7602</xdr:rowOff>
    </xdr:to>
    <xdr:pic>
      <xdr:nvPicPr>
        <xdr:cNvPr id="2" name="図 10">
          <a:extLst>
            <a:ext uri="{FF2B5EF4-FFF2-40B4-BE49-F238E27FC236}">
              <a16:creationId xmlns:a16="http://schemas.microsoft.com/office/drawing/2014/main" id="{83B6E282-AB34-42D8-8053-64E6B55CA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r="70297" b="49533"/>
        <a:stretch>
          <a:fillRect/>
        </a:stretch>
      </xdr:blipFill>
      <xdr:spPr bwMode="auto">
        <a:xfrm>
          <a:off x="689610" y="4890135"/>
          <a:ext cx="3832860" cy="396428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496042</xdr:colOff>
      <xdr:row>28</xdr:row>
      <xdr:rowOff>89962</xdr:rowOff>
    </xdr:from>
    <xdr:to>
      <xdr:col>2</xdr:col>
      <xdr:colOff>617219</xdr:colOff>
      <xdr:row>30</xdr:row>
      <xdr:rowOff>228599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79E321F-FE0B-45EE-91E2-5A16E669A60B}"/>
            </a:ext>
          </a:extLst>
        </xdr:cNvPr>
        <xdr:cNvSpPr/>
      </xdr:nvSpPr>
      <xdr:spPr>
        <a:xfrm>
          <a:off x="496042" y="6879382"/>
          <a:ext cx="1462297" cy="595837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563880</xdr:colOff>
      <xdr:row>43</xdr:row>
      <xdr:rowOff>1904</xdr:rowOff>
    </xdr:from>
    <xdr:to>
      <xdr:col>12</xdr:col>
      <xdr:colOff>102652</xdr:colOff>
      <xdr:row>69</xdr:row>
      <xdr:rowOff>180974</xdr:rowOff>
    </xdr:to>
    <xdr:pic>
      <xdr:nvPicPr>
        <xdr:cNvPr id="4" name="図 12">
          <a:extLst>
            <a:ext uri="{FF2B5EF4-FFF2-40B4-BE49-F238E27FC236}">
              <a16:creationId xmlns:a16="http://schemas.microsoft.com/office/drawing/2014/main" id="{9358563B-915E-4C21-9C47-D2962D219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 l="37975" t="10373" r="17281" b="31287"/>
        <a:stretch>
          <a:fillRect/>
        </a:stretch>
      </xdr:blipFill>
      <xdr:spPr bwMode="auto">
        <a:xfrm>
          <a:off x="563880" y="10327004"/>
          <a:ext cx="7585492" cy="6122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586264</xdr:colOff>
      <xdr:row>64</xdr:row>
      <xdr:rowOff>103217</xdr:rowOff>
    </xdr:from>
    <xdr:to>
      <xdr:col>9</xdr:col>
      <xdr:colOff>320039</xdr:colOff>
      <xdr:row>66</xdr:row>
      <xdr:rowOff>60960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E59BFCC8-2069-4484-9F38-1712E030737D}"/>
            </a:ext>
          </a:extLst>
        </xdr:cNvPr>
        <xdr:cNvSpPr/>
      </xdr:nvSpPr>
      <xdr:spPr>
        <a:xfrm>
          <a:off x="5280184" y="15228917"/>
          <a:ext cx="1074895" cy="414943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548338</xdr:colOff>
      <xdr:row>67</xdr:row>
      <xdr:rowOff>120014</xdr:rowOff>
    </xdr:from>
    <xdr:to>
      <xdr:col>12</xdr:col>
      <xdr:colOff>60959</xdr:colOff>
      <xdr:row>69</xdr:row>
      <xdr:rowOff>15240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4F3CC155-176A-4F43-9C77-818FC7649C5D}"/>
            </a:ext>
          </a:extLst>
        </xdr:cNvPr>
        <xdr:cNvSpPr/>
      </xdr:nvSpPr>
      <xdr:spPr>
        <a:xfrm>
          <a:off x="5242258" y="15931514"/>
          <a:ext cx="2865421" cy="352426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1</xdr:col>
      <xdr:colOff>0</xdr:colOff>
      <xdr:row>76</xdr:row>
      <xdr:rowOff>144780</xdr:rowOff>
    </xdr:from>
    <xdr:to>
      <xdr:col>7</xdr:col>
      <xdr:colOff>443865</xdr:colOff>
      <xdr:row>90</xdr:row>
      <xdr:rowOff>211817</xdr:rowOff>
    </xdr:to>
    <xdr:pic>
      <xdr:nvPicPr>
        <xdr:cNvPr id="7" name="図 15">
          <a:extLst>
            <a:ext uri="{FF2B5EF4-FFF2-40B4-BE49-F238E27FC236}">
              <a16:creationId xmlns:a16="http://schemas.microsoft.com/office/drawing/2014/main" id="{42E2BEFE-E526-487A-8046-59C2A8CA2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70560" y="18371820"/>
          <a:ext cx="4467225" cy="3267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95</xdr:row>
      <xdr:rowOff>89535</xdr:rowOff>
    </xdr:from>
    <xdr:to>
      <xdr:col>7</xdr:col>
      <xdr:colOff>476250</xdr:colOff>
      <xdr:row>111</xdr:row>
      <xdr:rowOff>42975</xdr:rowOff>
    </xdr:to>
    <xdr:pic>
      <xdr:nvPicPr>
        <xdr:cNvPr id="8" name="図 16">
          <a:extLst>
            <a:ext uri="{FF2B5EF4-FFF2-40B4-BE49-F238E27FC236}">
              <a16:creationId xmlns:a16="http://schemas.microsoft.com/office/drawing/2014/main" id="{C952E954-A243-4A26-826D-8C1C415BE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89610" y="22873335"/>
          <a:ext cx="4480560" cy="361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609600</xdr:colOff>
      <xdr:row>115</xdr:row>
      <xdr:rowOff>83820</xdr:rowOff>
    </xdr:from>
    <xdr:to>
      <xdr:col>11</xdr:col>
      <xdr:colOff>624808</xdr:colOff>
      <xdr:row>138</xdr:row>
      <xdr:rowOff>131445</xdr:rowOff>
    </xdr:to>
    <xdr:pic>
      <xdr:nvPicPr>
        <xdr:cNvPr id="9" name="図 17">
          <a:extLst>
            <a:ext uri="{FF2B5EF4-FFF2-40B4-BE49-F238E27FC236}">
              <a16:creationId xmlns:a16="http://schemas.microsoft.com/office/drawing/2014/main" id="{30D78DE1-D9FF-4E47-A632-D99B2976B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09600" y="27546300"/>
          <a:ext cx="7391368" cy="530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616180</xdr:colOff>
      <xdr:row>136</xdr:row>
      <xdr:rowOff>13334</xdr:rowOff>
    </xdr:from>
    <xdr:to>
      <xdr:col>10</xdr:col>
      <xdr:colOff>365760</xdr:colOff>
      <xdr:row>138</xdr:row>
      <xdr:rowOff>68579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A7BC5DE5-60EF-418C-8CBD-2C6A3A29A906}"/>
            </a:ext>
          </a:extLst>
        </xdr:cNvPr>
        <xdr:cNvSpPr/>
      </xdr:nvSpPr>
      <xdr:spPr>
        <a:xfrm>
          <a:off x="5980660" y="32276414"/>
          <a:ext cx="1090700" cy="512445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381000</xdr:colOff>
      <xdr:row>82</xdr:row>
      <xdr:rowOff>38100</xdr:rowOff>
    </xdr:from>
    <xdr:to>
      <xdr:col>8</xdr:col>
      <xdr:colOff>426720</xdr:colOff>
      <xdr:row>84</xdr:row>
      <xdr:rowOff>53340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687514A5-BB42-46E7-B886-9788854938A9}"/>
            </a:ext>
          </a:extLst>
        </xdr:cNvPr>
        <xdr:cNvSpPr/>
      </xdr:nvSpPr>
      <xdr:spPr>
        <a:xfrm>
          <a:off x="381000" y="19636740"/>
          <a:ext cx="5410200" cy="47244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434340</xdr:colOff>
      <xdr:row>99</xdr:row>
      <xdr:rowOff>83820</xdr:rowOff>
    </xdr:from>
    <xdr:to>
      <xdr:col>8</xdr:col>
      <xdr:colOff>480060</xdr:colOff>
      <xdr:row>101</xdr:row>
      <xdr:rowOff>99060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4EFAABF6-0BF4-41ED-8A6D-45DFA4421BAD}"/>
            </a:ext>
          </a:extLst>
        </xdr:cNvPr>
        <xdr:cNvSpPr/>
      </xdr:nvSpPr>
      <xdr:spPr>
        <a:xfrm>
          <a:off x="434340" y="23782020"/>
          <a:ext cx="5410200" cy="47244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335280</xdr:colOff>
      <xdr:row>129</xdr:row>
      <xdr:rowOff>53340</xdr:rowOff>
    </xdr:from>
    <xdr:to>
      <xdr:col>5</xdr:col>
      <xdr:colOff>99060</xdr:colOff>
      <xdr:row>130</xdr:row>
      <xdr:rowOff>190500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5D4418AE-D6B6-4FEF-9CB2-81BD5B4A5C65}"/>
            </a:ext>
          </a:extLst>
        </xdr:cNvPr>
        <xdr:cNvSpPr/>
      </xdr:nvSpPr>
      <xdr:spPr>
        <a:xfrm>
          <a:off x="1676400" y="30716220"/>
          <a:ext cx="1775460" cy="36576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655320</xdr:colOff>
      <xdr:row>146</xdr:row>
      <xdr:rowOff>15239</xdr:rowOff>
    </xdr:from>
    <xdr:to>
      <xdr:col>11</xdr:col>
      <xdr:colOff>586740</xdr:colOff>
      <xdr:row>166</xdr:row>
      <xdr:rowOff>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BD53309-A3A6-49AF-B241-54D86C5BD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" y="34686239"/>
          <a:ext cx="7307580" cy="4556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541020</xdr:colOff>
      <xdr:row>159</xdr:row>
      <xdr:rowOff>68580</xdr:rowOff>
    </xdr:from>
    <xdr:to>
      <xdr:col>9</xdr:col>
      <xdr:colOff>0</xdr:colOff>
      <xdr:row>161</xdr:row>
      <xdr:rowOff>91440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2DCB8040-595C-427C-96B1-FB3B829DB42B}"/>
            </a:ext>
          </a:extLst>
        </xdr:cNvPr>
        <xdr:cNvSpPr/>
      </xdr:nvSpPr>
      <xdr:spPr>
        <a:xfrm>
          <a:off x="2552700" y="37711380"/>
          <a:ext cx="3482340" cy="48006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7620</xdr:colOff>
      <xdr:row>4</xdr:row>
      <xdr:rowOff>205739</xdr:rowOff>
    </xdr:from>
    <xdr:to>
      <xdr:col>8</xdr:col>
      <xdr:colOff>7620</xdr:colOff>
      <xdr:row>16</xdr:row>
      <xdr:rowOff>212512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994FC813-EAB6-4537-9937-6BD55AAA9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" y="1402079"/>
          <a:ext cx="4693920" cy="27499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571500</xdr:colOff>
      <xdr:row>5</xdr:row>
      <xdr:rowOff>91934</xdr:rowOff>
    </xdr:from>
    <xdr:to>
      <xdr:col>1</xdr:col>
      <xdr:colOff>571500</xdr:colOff>
      <xdr:row>7</xdr:row>
      <xdr:rowOff>99059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D695D03-2F8A-4205-98A4-287DB2A2505F}"/>
            </a:ext>
          </a:extLst>
        </xdr:cNvPr>
        <xdr:cNvSpPr/>
      </xdr:nvSpPr>
      <xdr:spPr>
        <a:xfrm>
          <a:off x="571500" y="1516874"/>
          <a:ext cx="670560" cy="4643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-system@f-hoikushikai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-system@f-hoikushikai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121ware.com/qasearch/1007/app/servlet/relatedqa?QID=0149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E160B-C818-462F-A766-1316037419EC}">
  <dimension ref="A1:N38"/>
  <sheetViews>
    <sheetView tabSelected="1" zoomScale="80" zoomScaleNormal="80" workbookViewId="0">
      <selection activeCell="Q19" sqref="Q19"/>
    </sheetView>
  </sheetViews>
  <sheetFormatPr defaultRowHeight="18" x14ac:dyDescent="0.45"/>
  <cols>
    <col min="1" max="1" width="8.69921875" customWidth="1"/>
    <col min="2" max="3" width="12.69921875" customWidth="1"/>
    <col min="4" max="5" width="14.69921875" customWidth="1"/>
    <col min="6" max="6" width="8.69921875" customWidth="1"/>
    <col min="7" max="7" width="16.69921875" style="3" customWidth="1"/>
    <col min="8" max="8" width="14.69921875" customWidth="1"/>
    <col min="9" max="9" width="14.69921875" style="2" customWidth="1"/>
    <col min="10" max="11" width="16.69921875" style="5" customWidth="1"/>
    <col min="12" max="12" width="18.69921875" customWidth="1"/>
    <col min="13" max="13" width="8.69921875" customWidth="1"/>
    <col min="14" max="14" width="22.69921875" customWidth="1"/>
  </cols>
  <sheetData>
    <row r="1" spans="1:14" ht="40.049999999999997" customHeight="1" x14ac:dyDescent="0.45">
      <c r="A1" s="66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40.049999999999997" customHeight="1" thickBot="1" x14ac:dyDescent="0.5">
      <c r="A2" s="69"/>
      <c r="B2" s="69"/>
      <c r="C2" s="69"/>
      <c r="D2" s="69"/>
      <c r="E2" s="69"/>
      <c r="F2" s="70" t="s">
        <v>58</v>
      </c>
      <c r="G2" s="70"/>
      <c r="H2" s="71" t="s">
        <v>59</v>
      </c>
      <c r="I2" s="71"/>
      <c r="J2" s="71"/>
      <c r="K2" s="72"/>
      <c r="L2" s="72"/>
      <c r="M2" s="72"/>
      <c r="N2" s="72"/>
    </row>
    <row r="3" spans="1:14" ht="25.05" customHeight="1" x14ac:dyDescent="0.45">
      <c r="A3" s="54" t="s">
        <v>5</v>
      </c>
      <c r="B3" s="58"/>
      <c r="C3" s="58"/>
      <c r="D3" s="58" t="s">
        <v>22</v>
      </c>
      <c r="E3" s="58"/>
      <c r="F3" s="58"/>
      <c r="G3" s="58"/>
      <c r="H3" s="58"/>
      <c r="I3" s="58"/>
      <c r="J3" s="10" t="s">
        <v>24</v>
      </c>
      <c r="K3" s="10" t="s">
        <v>25</v>
      </c>
      <c r="L3" s="58" t="s">
        <v>31</v>
      </c>
      <c r="M3" s="58"/>
      <c r="N3" s="11" t="s">
        <v>101</v>
      </c>
    </row>
    <row r="4" spans="1:14" ht="40.049999999999997" customHeight="1" thickBot="1" x14ac:dyDescent="0.5">
      <c r="A4" s="74"/>
      <c r="B4" s="68"/>
      <c r="C4" s="68"/>
      <c r="D4" s="31" t="s">
        <v>23</v>
      </c>
      <c r="E4" s="68"/>
      <c r="F4" s="68"/>
      <c r="G4" s="68"/>
      <c r="H4" s="68"/>
      <c r="I4" s="68"/>
      <c r="J4" s="31"/>
      <c r="K4" s="31"/>
      <c r="L4" s="68"/>
      <c r="M4" s="68"/>
      <c r="N4" s="99"/>
    </row>
    <row r="5" spans="1:14" ht="25.05" customHeight="1" thickBot="1" x14ac:dyDescent="0.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8" customHeight="1" x14ac:dyDescent="0.45">
      <c r="A6" s="54" t="s">
        <v>0</v>
      </c>
      <c r="B6" s="58" t="s">
        <v>1</v>
      </c>
      <c r="C6" s="58" t="s">
        <v>2</v>
      </c>
      <c r="D6" s="58" t="s">
        <v>3</v>
      </c>
      <c r="E6" s="58" t="s">
        <v>4</v>
      </c>
      <c r="F6" s="58" t="s">
        <v>17</v>
      </c>
      <c r="G6" s="62" t="s">
        <v>18</v>
      </c>
      <c r="H6" s="64" t="s">
        <v>7</v>
      </c>
      <c r="I6" s="56" t="s">
        <v>6</v>
      </c>
      <c r="J6" s="60" t="s">
        <v>9</v>
      </c>
      <c r="K6" s="60" t="s">
        <v>15</v>
      </c>
      <c r="L6" s="58" t="s">
        <v>8</v>
      </c>
      <c r="M6" s="75" t="s">
        <v>21</v>
      </c>
      <c r="N6" s="76"/>
    </row>
    <row r="7" spans="1:14" ht="18.600000000000001" thickBot="1" x14ac:dyDescent="0.5">
      <c r="A7" s="55"/>
      <c r="B7" s="59"/>
      <c r="C7" s="59"/>
      <c r="D7" s="59"/>
      <c r="E7" s="59"/>
      <c r="F7" s="59"/>
      <c r="G7" s="63"/>
      <c r="H7" s="65"/>
      <c r="I7" s="57"/>
      <c r="J7" s="61"/>
      <c r="K7" s="61"/>
      <c r="L7" s="59"/>
      <c r="M7" s="77"/>
      <c r="N7" s="78"/>
    </row>
    <row r="8" spans="1:14" s="4" customFormat="1" ht="19.95" customHeight="1" x14ac:dyDescent="0.45">
      <c r="A8" s="19" t="s">
        <v>32</v>
      </c>
      <c r="B8" s="20" t="s">
        <v>26</v>
      </c>
      <c r="C8" s="20" t="s">
        <v>27</v>
      </c>
      <c r="D8" s="20" t="s">
        <v>28</v>
      </c>
      <c r="E8" s="20" t="s">
        <v>29</v>
      </c>
      <c r="F8" s="20" t="s">
        <v>20</v>
      </c>
      <c r="G8" s="32">
        <v>31031</v>
      </c>
      <c r="H8" s="20" t="s">
        <v>12</v>
      </c>
      <c r="I8" s="21" t="s">
        <v>13</v>
      </c>
      <c r="J8" s="35">
        <v>38443</v>
      </c>
      <c r="K8" s="22" t="s">
        <v>16</v>
      </c>
      <c r="L8" s="20" t="s">
        <v>14</v>
      </c>
      <c r="M8" s="52"/>
      <c r="N8" s="53"/>
    </row>
    <row r="9" spans="1:14" s="1" customFormat="1" ht="19.95" customHeight="1" x14ac:dyDescent="0.45">
      <c r="A9" s="14">
        <v>1</v>
      </c>
      <c r="B9" s="6"/>
      <c r="C9" s="6"/>
      <c r="D9" s="6"/>
      <c r="E9" s="6"/>
      <c r="F9" s="7" t="s">
        <v>19</v>
      </c>
      <c r="G9" s="33"/>
      <c r="H9" s="6"/>
      <c r="I9" s="8"/>
      <c r="J9" s="33"/>
      <c r="K9" s="9" t="s">
        <v>10</v>
      </c>
      <c r="L9" s="6" t="s">
        <v>11</v>
      </c>
      <c r="M9" s="48"/>
      <c r="N9" s="49"/>
    </row>
    <row r="10" spans="1:14" s="1" customFormat="1" ht="19.95" customHeight="1" x14ac:dyDescent="0.45">
      <c r="A10" s="14">
        <v>2</v>
      </c>
      <c r="B10" s="6"/>
      <c r="C10" s="6"/>
      <c r="D10" s="6"/>
      <c r="E10" s="6"/>
      <c r="F10" s="7" t="s">
        <v>19</v>
      </c>
      <c r="G10" s="33"/>
      <c r="H10" s="6"/>
      <c r="I10" s="8"/>
      <c r="J10" s="33"/>
      <c r="K10" s="9" t="s">
        <v>10</v>
      </c>
      <c r="L10" s="6" t="s">
        <v>11</v>
      </c>
      <c r="M10" s="48"/>
      <c r="N10" s="49"/>
    </row>
    <row r="11" spans="1:14" s="1" customFormat="1" ht="19.95" customHeight="1" x14ac:dyDescent="0.45">
      <c r="A11" s="14">
        <v>3</v>
      </c>
      <c r="B11" s="6"/>
      <c r="C11" s="6"/>
      <c r="D11" s="6"/>
      <c r="E11" s="6"/>
      <c r="F11" s="7" t="s">
        <v>19</v>
      </c>
      <c r="G11" s="33"/>
      <c r="H11" s="6"/>
      <c r="I11" s="8"/>
      <c r="J11" s="33"/>
      <c r="K11" s="9" t="s">
        <v>10</v>
      </c>
      <c r="L11" s="6" t="s">
        <v>11</v>
      </c>
      <c r="M11" s="48"/>
      <c r="N11" s="49"/>
    </row>
    <row r="12" spans="1:14" s="1" customFormat="1" ht="19.95" customHeight="1" x14ac:dyDescent="0.45">
      <c r="A12" s="14">
        <v>4</v>
      </c>
      <c r="B12" s="6"/>
      <c r="C12" s="6"/>
      <c r="D12" s="6"/>
      <c r="E12" s="6"/>
      <c r="F12" s="7" t="s">
        <v>19</v>
      </c>
      <c r="G12" s="33"/>
      <c r="H12" s="6"/>
      <c r="I12" s="8"/>
      <c r="J12" s="33"/>
      <c r="K12" s="9" t="s">
        <v>10</v>
      </c>
      <c r="L12" s="6" t="s">
        <v>11</v>
      </c>
      <c r="M12" s="48"/>
      <c r="N12" s="49"/>
    </row>
    <row r="13" spans="1:14" s="1" customFormat="1" ht="19.95" customHeight="1" x14ac:dyDescent="0.45">
      <c r="A13" s="14">
        <v>5</v>
      </c>
      <c r="B13" s="6"/>
      <c r="C13" s="6"/>
      <c r="D13" s="6"/>
      <c r="E13" s="6"/>
      <c r="F13" s="7" t="s">
        <v>19</v>
      </c>
      <c r="G13" s="33"/>
      <c r="H13" s="6"/>
      <c r="I13" s="8"/>
      <c r="J13" s="33"/>
      <c r="K13" s="9" t="s">
        <v>10</v>
      </c>
      <c r="L13" s="6" t="s">
        <v>11</v>
      </c>
      <c r="M13" s="48"/>
      <c r="N13" s="49"/>
    </row>
    <row r="14" spans="1:14" s="1" customFormat="1" ht="19.95" customHeight="1" x14ac:dyDescent="0.45">
      <c r="A14" s="14">
        <v>6</v>
      </c>
      <c r="B14" s="6"/>
      <c r="C14" s="6"/>
      <c r="D14" s="6"/>
      <c r="E14" s="6"/>
      <c r="F14" s="7" t="s">
        <v>19</v>
      </c>
      <c r="G14" s="33"/>
      <c r="H14" s="6"/>
      <c r="I14" s="8"/>
      <c r="J14" s="33"/>
      <c r="K14" s="9" t="s">
        <v>10</v>
      </c>
      <c r="L14" s="6" t="s">
        <v>11</v>
      </c>
      <c r="M14" s="48"/>
      <c r="N14" s="49"/>
    </row>
    <row r="15" spans="1:14" s="1" customFormat="1" ht="19.95" customHeight="1" x14ac:dyDescent="0.45">
      <c r="A15" s="14">
        <v>7</v>
      </c>
      <c r="B15" s="6"/>
      <c r="C15" s="6"/>
      <c r="D15" s="6"/>
      <c r="E15" s="6"/>
      <c r="F15" s="7" t="s">
        <v>19</v>
      </c>
      <c r="G15" s="33"/>
      <c r="H15" s="6"/>
      <c r="I15" s="8"/>
      <c r="J15" s="33"/>
      <c r="K15" s="9" t="s">
        <v>10</v>
      </c>
      <c r="L15" s="6" t="s">
        <v>11</v>
      </c>
      <c r="M15" s="48"/>
      <c r="N15" s="49"/>
    </row>
    <row r="16" spans="1:14" s="1" customFormat="1" ht="19.95" customHeight="1" x14ac:dyDescent="0.45">
      <c r="A16" s="14">
        <v>8</v>
      </c>
      <c r="B16" s="6"/>
      <c r="C16" s="6"/>
      <c r="D16" s="6"/>
      <c r="E16" s="6"/>
      <c r="F16" s="7" t="s">
        <v>19</v>
      </c>
      <c r="G16" s="33"/>
      <c r="H16" s="6"/>
      <c r="I16" s="8"/>
      <c r="J16" s="33"/>
      <c r="K16" s="9" t="s">
        <v>10</v>
      </c>
      <c r="L16" s="6" t="s">
        <v>11</v>
      </c>
      <c r="M16" s="48"/>
      <c r="N16" s="49"/>
    </row>
    <row r="17" spans="1:14" s="1" customFormat="1" ht="19.95" customHeight="1" x14ac:dyDescent="0.45">
      <c r="A17" s="14">
        <v>9</v>
      </c>
      <c r="B17" s="6"/>
      <c r="C17" s="6"/>
      <c r="D17" s="6"/>
      <c r="E17" s="6"/>
      <c r="F17" s="7" t="s">
        <v>19</v>
      </c>
      <c r="G17" s="33"/>
      <c r="H17" s="6"/>
      <c r="I17" s="8"/>
      <c r="J17" s="33"/>
      <c r="K17" s="9" t="s">
        <v>10</v>
      </c>
      <c r="L17" s="6" t="s">
        <v>11</v>
      </c>
      <c r="M17" s="48"/>
      <c r="N17" s="49"/>
    </row>
    <row r="18" spans="1:14" s="1" customFormat="1" ht="19.95" customHeight="1" x14ac:dyDescent="0.45">
      <c r="A18" s="14">
        <v>10</v>
      </c>
      <c r="B18" s="6"/>
      <c r="C18" s="6"/>
      <c r="D18" s="6"/>
      <c r="E18" s="6"/>
      <c r="F18" s="7" t="s">
        <v>19</v>
      </c>
      <c r="G18" s="33"/>
      <c r="H18" s="6"/>
      <c r="I18" s="8"/>
      <c r="J18" s="33"/>
      <c r="K18" s="9" t="s">
        <v>10</v>
      </c>
      <c r="L18" s="6" t="s">
        <v>11</v>
      </c>
      <c r="M18" s="48"/>
      <c r="N18" s="49"/>
    </row>
    <row r="19" spans="1:14" s="1" customFormat="1" ht="19.95" customHeight="1" x14ac:dyDescent="0.45">
      <c r="A19" s="14">
        <v>11</v>
      </c>
      <c r="B19" s="6"/>
      <c r="C19" s="6"/>
      <c r="D19" s="6"/>
      <c r="E19" s="6"/>
      <c r="F19" s="7" t="s">
        <v>19</v>
      </c>
      <c r="G19" s="33"/>
      <c r="H19" s="6"/>
      <c r="I19" s="8"/>
      <c r="J19" s="33"/>
      <c r="K19" s="9" t="s">
        <v>10</v>
      </c>
      <c r="L19" s="6" t="s">
        <v>11</v>
      </c>
      <c r="M19" s="48"/>
      <c r="N19" s="49"/>
    </row>
    <row r="20" spans="1:14" s="1" customFormat="1" ht="19.95" customHeight="1" x14ac:dyDescent="0.45">
      <c r="A20" s="14">
        <v>12</v>
      </c>
      <c r="B20" s="6"/>
      <c r="C20" s="6"/>
      <c r="D20" s="6"/>
      <c r="E20" s="6"/>
      <c r="F20" s="7" t="s">
        <v>19</v>
      </c>
      <c r="G20" s="33"/>
      <c r="H20" s="6"/>
      <c r="I20" s="8"/>
      <c r="J20" s="33"/>
      <c r="K20" s="9" t="s">
        <v>10</v>
      </c>
      <c r="L20" s="6" t="s">
        <v>11</v>
      </c>
      <c r="M20" s="48"/>
      <c r="N20" s="49"/>
    </row>
    <row r="21" spans="1:14" s="1" customFormat="1" ht="19.95" customHeight="1" x14ac:dyDescent="0.45">
      <c r="A21" s="14">
        <v>13</v>
      </c>
      <c r="B21" s="6"/>
      <c r="C21" s="6"/>
      <c r="D21" s="6"/>
      <c r="E21" s="6"/>
      <c r="F21" s="7" t="s">
        <v>19</v>
      </c>
      <c r="G21" s="33"/>
      <c r="H21" s="6"/>
      <c r="I21" s="8"/>
      <c r="J21" s="33"/>
      <c r="K21" s="9" t="s">
        <v>10</v>
      </c>
      <c r="L21" s="6" t="s">
        <v>11</v>
      </c>
      <c r="M21" s="48"/>
      <c r="N21" s="49"/>
    </row>
    <row r="22" spans="1:14" s="1" customFormat="1" ht="19.95" customHeight="1" x14ac:dyDescent="0.45">
      <c r="A22" s="14">
        <v>14</v>
      </c>
      <c r="B22" s="6"/>
      <c r="C22" s="6"/>
      <c r="D22" s="6"/>
      <c r="E22" s="6"/>
      <c r="F22" s="7" t="s">
        <v>19</v>
      </c>
      <c r="G22" s="33"/>
      <c r="H22" s="6"/>
      <c r="I22" s="8"/>
      <c r="J22" s="33"/>
      <c r="K22" s="9" t="s">
        <v>10</v>
      </c>
      <c r="L22" s="6" t="s">
        <v>11</v>
      </c>
      <c r="M22" s="48"/>
      <c r="N22" s="49"/>
    </row>
    <row r="23" spans="1:14" s="1" customFormat="1" ht="19.95" customHeight="1" x14ac:dyDescent="0.45">
      <c r="A23" s="14">
        <v>15</v>
      </c>
      <c r="B23" s="6"/>
      <c r="C23" s="6"/>
      <c r="D23" s="6"/>
      <c r="E23" s="6"/>
      <c r="F23" s="7" t="s">
        <v>19</v>
      </c>
      <c r="G23" s="33"/>
      <c r="H23" s="6"/>
      <c r="I23" s="8"/>
      <c r="J23" s="33"/>
      <c r="K23" s="9" t="s">
        <v>10</v>
      </c>
      <c r="L23" s="6" t="s">
        <v>11</v>
      </c>
      <c r="M23" s="48"/>
      <c r="N23" s="49"/>
    </row>
    <row r="24" spans="1:14" s="1" customFormat="1" ht="19.95" customHeight="1" x14ac:dyDescent="0.45">
      <c r="A24" s="14">
        <v>16</v>
      </c>
      <c r="B24" s="6"/>
      <c r="C24" s="6"/>
      <c r="D24" s="6"/>
      <c r="E24" s="6"/>
      <c r="F24" s="7" t="s">
        <v>19</v>
      </c>
      <c r="G24" s="33"/>
      <c r="H24" s="6"/>
      <c r="I24" s="8"/>
      <c r="J24" s="33"/>
      <c r="K24" s="9" t="s">
        <v>10</v>
      </c>
      <c r="L24" s="6" t="s">
        <v>11</v>
      </c>
      <c r="M24" s="48"/>
      <c r="N24" s="49"/>
    </row>
    <row r="25" spans="1:14" s="1" customFormat="1" ht="19.95" customHeight="1" x14ac:dyDescent="0.45">
      <c r="A25" s="14">
        <v>17</v>
      </c>
      <c r="B25" s="6"/>
      <c r="C25" s="6"/>
      <c r="D25" s="6"/>
      <c r="E25" s="6"/>
      <c r="F25" s="7" t="s">
        <v>19</v>
      </c>
      <c r="G25" s="33"/>
      <c r="H25" s="6"/>
      <c r="I25" s="8"/>
      <c r="J25" s="33"/>
      <c r="K25" s="9" t="s">
        <v>10</v>
      </c>
      <c r="L25" s="6" t="s">
        <v>11</v>
      </c>
      <c r="M25" s="48"/>
      <c r="N25" s="49"/>
    </row>
    <row r="26" spans="1:14" s="1" customFormat="1" ht="19.95" customHeight="1" x14ac:dyDescent="0.45">
      <c r="A26" s="14">
        <v>18</v>
      </c>
      <c r="B26" s="6"/>
      <c r="C26" s="6"/>
      <c r="D26" s="6"/>
      <c r="E26" s="6"/>
      <c r="F26" s="7" t="s">
        <v>19</v>
      </c>
      <c r="G26" s="33"/>
      <c r="H26" s="6"/>
      <c r="I26" s="8"/>
      <c r="J26" s="33"/>
      <c r="K26" s="9" t="s">
        <v>10</v>
      </c>
      <c r="L26" s="6" t="s">
        <v>11</v>
      </c>
      <c r="M26" s="48"/>
      <c r="N26" s="49"/>
    </row>
    <row r="27" spans="1:14" s="1" customFormat="1" ht="19.95" customHeight="1" x14ac:dyDescent="0.45">
      <c r="A27" s="14">
        <v>19</v>
      </c>
      <c r="B27" s="6"/>
      <c r="C27" s="6"/>
      <c r="D27" s="6"/>
      <c r="E27" s="6"/>
      <c r="F27" s="7" t="s">
        <v>19</v>
      </c>
      <c r="G27" s="33"/>
      <c r="H27" s="6"/>
      <c r="I27" s="8"/>
      <c r="J27" s="33"/>
      <c r="K27" s="9" t="s">
        <v>10</v>
      </c>
      <c r="L27" s="6" t="s">
        <v>11</v>
      </c>
      <c r="M27" s="48"/>
      <c r="N27" s="49"/>
    </row>
    <row r="28" spans="1:14" s="1" customFormat="1" ht="19.95" customHeight="1" x14ac:dyDescent="0.45">
      <c r="A28" s="14">
        <v>20</v>
      </c>
      <c r="B28" s="6"/>
      <c r="C28" s="6"/>
      <c r="D28" s="6"/>
      <c r="E28" s="6"/>
      <c r="F28" s="7" t="s">
        <v>19</v>
      </c>
      <c r="G28" s="33"/>
      <c r="H28" s="6"/>
      <c r="I28" s="8"/>
      <c r="J28" s="33"/>
      <c r="K28" s="9" t="s">
        <v>10</v>
      </c>
      <c r="L28" s="6" t="s">
        <v>11</v>
      </c>
      <c r="M28" s="48"/>
      <c r="N28" s="49"/>
    </row>
    <row r="29" spans="1:14" ht="19.95" customHeight="1" x14ac:dyDescent="0.45">
      <c r="A29" s="14">
        <v>21</v>
      </c>
      <c r="B29" s="6"/>
      <c r="C29" s="6"/>
      <c r="D29" s="6"/>
      <c r="E29" s="6"/>
      <c r="F29" s="7" t="s">
        <v>19</v>
      </c>
      <c r="G29" s="33"/>
      <c r="H29" s="6"/>
      <c r="I29" s="8"/>
      <c r="J29" s="33"/>
      <c r="K29" s="9" t="s">
        <v>10</v>
      </c>
      <c r="L29" s="6" t="s">
        <v>11</v>
      </c>
      <c r="M29" s="48"/>
      <c r="N29" s="49"/>
    </row>
    <row r="30" spans="1:14" ht="19.95" customHeight="1" x14ac:dyDescent="0.45">
      <c r="A30" s="14">
        <v>22</v>
      </c>
      <c r="B30" s="6"/>
      <c r="C30" s="6"/>
      <c r="D30" s="6"/>
      <c r="E30" s="6"/>
      <c r="F30" s="7" t="s">
        <v>19</v>
      </c>
      <c r="G30" s="33"/>
      <c r="H30" s="6"/>
      <c r="I30" s="8"/>
      <c r="J30" s="33"/>
      <c r="K30" s="9" t="s">
        <v>10</v>
      </c>
      <c r="L30" s="6" t="s">
        <v>11</v>
      </c>
      <c r="M30" s="48"/>
      <c r="N30" s="49"/>
    </row>
    <row r="31" spans="1:14" ht="19.95" customHeight="1" x14ac:dyDescent="0.45">
      <c r="A31" s="14">
        <v>23</v>
      </c>
      <c r="B31" s="6"/>
      <c r="C31" s="6"/>
      <c r="D31" s="6"/>
      <c r="E31" s="6"/>
      <c r="F31" s="7" t="s">
        <v>19</v>
      </c>
      <c r="G31" s="33"/>
      <c r="H31" s="6"/>
      <c r="I31" s="8"/>
      <c r="J31" s="33"/>
      <c r="K31" s="9" t="s">
        <v>10</v>
      </c>
      <c r="L31" s="6" t="s">
        <v>11</v>
      </c>
      <c r="M31" s="48"/>
      <c r="N31" s="49"/>
    </row>
    <row r="32" spans="1:14" ht="19.95" customHeight="1" x14ac:dyDescent="0.45">
      <c r="A32" s="14">
        <v>24</v>
      </c>
      <c r="B32" s="6"/>
      <c r="C32" s="6"/>
      <c r="D32" s="6"/>
      <c r="E32" s="6"/>
      <c r="F32" s="7" t="s">
        <v>19</v>
      </c>
      <c r="G32" s="33"/>
      <c r="H32" s="6"/>
      <c r="I32" s="8"/>
      <c r="J32" s="33"/>
      <c r="K32" s="9" t="s">
        <v>10</v>
      </c>
      <c r="L32" s="6" t="s">
        <v>11</v>
      </c>
      <c r="M32" s="48"/>
      <c r="N32" s="49"/>
    </row>
    <row r="33" spans="1:14" ht="19.95" customHeight="1" x14ac:dyDescent="0.45">
      <c r="A33" s="14">
        <v>25</v>
      </c>
      <c r="B33" s="6"/>
      <c r="C33" s="6"/>
      <c r="D33" s="6"/>
      <c r="E33" s="6"/>
      <c r="F33" s="7" t="s">
        <v>19</v>
      </c>
      <c r="G33" s="33"/>
      <c r="H33" s="6"/>
      <c r="I33" s="8"/>
      <c r="J33" s="33"/>
      <c r="K33" s="9" t="s">
        <v>10</v>
      </c>
      <c r="L33" s="6" t="s">
        <v>11</v>
      </c>
      <c r="M33" s="48"/>
      <c r="N33" s="49"/>
    </row>
    <row r="34" spans="1:14" ht="19.95" customHeight="1" x14ac:dyDescent="0.45">
      <c r="A34" s="14">
        <v>26</v>
      </c>
      <c r="B34" s="6"/>
      <c r="C34" s="6"/>
      <c r="D34" s="6"/>
      <c r="E34" s="6"/>
      <c r="F34" s="7" t="s">
        <v>19</v>
      </c>
      <c r="G34" s="33"/>
      <c r="H34" s="6"/>
      <c r="I34" s="8"/>
      <c r="J34" s="33"/>
      <c r="K34" s="9" t="s">
        <v>10</v>
      </c>
      <c r="L34" s="6" t="s">
        <v>11</v>
      </c>
      <c r="M34" s="48"/>
      <c r="N34" s="49"/>
    </row>
    <row r="35" spans="1:14" ht="19.95" customHeight="1" x14ac:dyDescent="0.45">
      <c r="A35" s="14">
        <v>27</v>
      </c>
      <c r="B35" s="6"/>
      <c r="C35" s="6"/>
      <c r="D35" s="6"/>
      <c r="E35" s="6"/>
      <c r="F35" s="7" t="s">
        <v>19</v>
      </c>
      <c r="G35" s="33"/>
      <c r="H35" s="6"/>
      <c r="I35" s="8"/>
      <c r="J35" s="33"/>
      <c r="K35" s="9" t="s">
        <v>10</v>
      </c>
      <c r="L35" s="6" t="s">
        <v>11</v>
      </c>
      <c r="M35" s="48"/>
      <c r="N35" s="49"/>
    </row>
    <row r="36" spans="1:14" ht="19.95" customHeight="1" x14ac:dyDescent="0.45">
      <c r="A36" s="14">
        <v>28</v>
      </c>
      <c r="B36" s="6"/>
      <c r="C36" s="6"/>
      <c r="D36" s="6"/>
      <c r="E36" s="6"/>
      <c r="F36" s="7" t="s">
        <v>19</v>
      </c>
      <c r="G36" s="33"/>
      <c r="H36" s="6"/>
      <c r="I36" s="8"/>
      <c r="J36" s="33"/>
      <c r="K36" s="9" t="s">
        <v>10</v>
      </c>
      <c r="L36" s="6" t="s">
        <v>11</v>
      </c>
      <c r="M36" s="48"/>
      <c r="N36" s="49"/>
    </row>
    <row r="37" spans="1:14" ht="19.95" customHeight="1" x14ac:dyDescent="0.45">
      <c r="A37" s="14">
        <v>29</v>
      </c>
      <c r="B37" s="6"/>
      <c r="C37" s="6"/>
      <c r="D37" s="6"/>
      <c r="E37" s="6"/>
      <c r="F37" s="7" t="s">
        <v>19</v>
      </c>
      <c r="G37" s="33"/>
      <c r="H37" s="6"/>
      <c r="I37" s="8"/>
      <c r="J37" s="33"/>
      <c r="K37" s="9" t="s">
        <v>10</v>
      </c>
      <c r="L37" s="6" t="s">
        <v>11</v>
      </c>
      <c r="M37" s="48"/>
      <c r="N37" s="49"/>
    </row>
    <row r="38" spans="1:14" ht="19.95" customHeight="1" thickBot="1" x14ac:dyDescent="0.5">
      <c r="A38" s="28">
        <v>30</v>
      </c>
      <c r="B38" s="29"/>
      <c r="C38" s="29"/>
      <c r="D38" s="29"/>
      <c r="E38" s="29"/>
      <c r="F38" s="15" t="s">
        <v>19</v>
      </c>
      <c r="G38" s="36"/>
      <c r="H38" s="29"/>
      <c r="I38" s="31"/>
      <c r="J38" s="36"/>
      <c r="K38" s="17" t="s">
        <v>10</v>
      </c>
      <c r="L38" s="18" t="s">
        <v>11</v>
      </c>
      <c r="M38" s="50"/>
      <c r="N38" s="51"/>
    </row>
  </sheetData>
  <mergeCells count="56">
    <mergeCell ref="A5:N5"/>
    <mergeCell ref="A3:C3"/>
    <mergeCell ref="A4:C4"/>
    <mergeCell ref="M6:N7"/>
    <mergeCell ref="A1:N1"/>
    <mergeCell ref="L3:M3"/>
    <mergeCell ref="L4:M4"/>
    <mergeCell ref="D3:I3"/>
    <mergeCell ref="E4:I4"/>
    <mergeCell ref="A2:E2"/>
    <mergeCell ref="F2:G2"/>
    <mergeCell ref="H2:J2"/>
    <mergeCell ref="K2:N2"/>
    <mergeCell ref="M8:N8"/>
    <mergeCell ref="A6:A7"/>
    <mergeCell ref="I6:I7"/>
    <mergeCell ref="L6:L7"/>
    <mergeCell ref="J6:J7"/>
    <mergeCell ref="K6:K7"/>
    <mergeCell ref="F6:F7"/>
    <mergeCell ref="G6:G7"/>
    <mergeCell ref="B6:B7"/>
    <mergeCell ref="C6:C7"/>
    <mergeCell ref="D6:D7"/>
    <mergeCell ref="E6:E7"/>
    <mergeCell ref="H6:H7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7:N37"/>
    <mergeCell ref="M38:N38"/>
    <mergeCell ref="M32:N32"/>
    <mergeCell ref="M33:N33"/>
    <mergeCell ref="M34:N34"/>
    <mergeCell ref="M35:N35"/>
    <mergeCell ref="M36:N36"/>
  </mergeCells>
  <phoneticPr fontId="2"/>
  <dataValidations count="3">
    <dataValidation type="list" allowBlank="1" showInputMessage="1" showErrorMessage="1" sqref="L8:L38" xr:uid="{CEF3DA5F-EA76-4788-B44A-6CC8373BDECF}">
      <formula1>"園長・副園長,主任保育士,保育士職,管理栄養士・栄養士,調理師,調理員,医務・看護職,事務・用務職,その他"</formula1>
    </dataValidation>
    <dataValidation type="list" allowBlank="1" showInputMessage="1" showErrorMessage="1" sqref="K8:K38" xr:uid="{558538EC-D4C8-4708-A1FC-5407A69CFE71}">
      <formula1>"　,申請中,選択してください"</formula1>
    </dataValidation>
    <dataValidation type="list" allowBlank="1" showInputMessage="1" showErrorMessage="1" sqref="F8:F38" xr:uid="{B864C0D5-F6D0-48FE-BA40-F07CE5C9AEE4}">
      <formula1>"女性,男性,　,"</formula1>
    </dataValidation>
  </dataValidations>
  <hyperlinks>
    <hyperlink ref="H2" r:id="rId1" xr:uid="{4E103903-A489-4913-86B6-A3885B05DF77}"/>
  </hyperlinks>
  <pageMargins left="0.7" right="0.7" top="0.75" bottom="0.75" header="0.3" footer="0.3"/>
  <pageSetup paperSize="9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16A63-72A1-4EF8-86AA-B4B7012073A9}">
  <dimension ref="A1:N32"/>
  <sheetViews>
    <sheetView zoomScale="90" zoomScaleNormal="90" workbookViewId="0">
      <selection activeCell="J9" sqref="J9"/>
    </sheetView>
  </sheetViews>
  <sheetFormatPr defaultRowHeight="18" x14ac:dyDescent="0.45"/>
  <cols>
    <col min="1" max="1" width="8.69921875" customWidth="1"/>
    <col min="2" max="3" width="12.69921875" customWidth="1"/>
    <col min="4" max="5" width="14.69921875" customWidth="1"/>
    <col min="6" max="6" width="8.69921875" customWidth="1"/>
    <col min="7" max="7" width="16.69921875" customWidth="1"/>
    <col min="8" max="9" width="14.69921875" customWidth="1"/>
    <col min="10" max="11" width="16.69921875" customWidth="1"/>
    <col min="12" max="12" width="18.69921875" customWidth="1"/>
    <col min="13" max="13" width="8.69921875" customWidth="1"/>
    <col min="14" max="14" width="22.69921875" customWidth="1"/>
  </cols>
  <sheetData>
    <row r="1" spans="1:14" ht="40.049999999999997" customHeight="1" x14ac:dyDescent="0.45">
      <c r="A1" s="66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40.049999999999997" customHeight="1" thickBot="1" x14ac:dyDescent="0.5">
      <c r="A2" s="69"/>
      <c r="B2" s="69"/>
      <c r="C2" s="69"/>
      <c r="D2" s="69"/>
      <c r="E2" s="69"/>
      <c r="F2" s="70" t="s">
        <v>58</v>
      </c>
      <c r="G2" s="70"/>
      <c r="H2" s="71" t="s">
        <v>59</v>
      </c>
      <c r="I2" s="71"/>
      <c r="J2" s="71"/>
      <c r="K2" s="72"/>
      <c r="L2" s="72"/>
      <c r="M2" s="72"/>
      <c r="N2" s="72"/>
    </row>
    <row r="3" spans="1:14" ht="25.05" customHeight="1" x14ac:dyDescent="0.45">
      <c r="A3" s="54" t="s">
        <v>5</v>
      </c>
      <c r="B3" s="58"/>
      <c r="C3" s="58"/>
      <c r="D3" s="58" t="s">
        <v>22</v>
      </c>
      <c r="E3" s="58"/>
      <c r="F3" s="58"/>
      <c r="G3" s="58"/>
      <c r="H3" s="58"/>
      <c r="I3" s="58"/>
      <c r="J3" s="10" t="s">
        <v>24</v>
      </c>
      <c r="K3" s="10" t="s">
        <v>25</v>
      </c>
      <c r="L3" s="58" t="s">
        <v>31</v>
      </c>
      <c r="M3" s="58"/>
      <c r="N3" s="13" t="s">
        <v>101</v>
      </c>
    </row>
    <row r="4" spans="1:14" ht="40.049999999999997" customHeight="1" thickBot="1" x14ac:dyDescent="0.5">
      <c r="A4" s="79" t="s">
        <v>37</v>
      </c>
      <c r="B4" s="80"/>
      <c r="C4" s="80"/>
      <c r="D4" s="23" t="s">
        <v>47</v>
      </c>
      <c r="E4" s="81" t="s">
        <v>38</v>
      </c>
      <c r="F4" s="80"/>
      <c r="G4" s="80"/>
      <c r="H4" s="80"/>
      <c r="I4" s="80"/>
      <c r="J4" s="24" t="s">
        <v>48</v>
      </c>
      <c r="K4" s="24" t="s">
        <v>49</v>
      </c>
      <c r="L4" s="82" t="s">
        <v>50</v>
      </c>
      <c r="M4" s="83"/>
      <c r="N4" s="30"/>
    </row>
    <row r="5" spans="1:14" ht="25.05" customHeight="1" thickBot="1" x14ac:dyDescent="0.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8" customHeight="1" x14ac:dyDescent="0.45">
      <c r="A6" s="54" t="s">
        <v>0</v>
      </c>
      <c r="B6" s="58" t="s">
        <v>1</v>
      </c>
      <c r="C6" s="58" t="s">
        <v>2</v>
      </c>
      <c r="D6" s="58" t="s">
        <v>3</v>
      </c>
      <c r="E6" s="58" t="s">
        <v>4</v>
      </c>
      <c r="F6" s="58" t="s">
        <v>17</v>
      </c>
      <c r="G6" s="62" t="s">
        <v>18</v>
      </c>
      <c r="H6" s="64" t="s">
        <v>7</v>
      </c>
      <c r="I6" s="56" t="s">
        <v>6</v>
      </c>
      <c r="J6" s="60" t="s">
        <v>9</v>
      </c>
      <c r="K6" s="60" t="s">
        <v>15</v>
      </c>
      <c r="L6" s="58" t="s">
        <v>8</v>
      </c>
      <c r="M6" s="75" t="s">
        <v>21</v>
      </c>
      <c r="N6" s="76"/>
    </row>
    <row r="7" spans="1:14" ht="18" customHeight="1" x14ac:dyDescent="0.45">
      <c r="A7" s="84"/>
      <c r="B7" s="85"/>
      <c r="C7" s="85"/>
      <c r="D7" s="85"/>
      <c r="E7" s="85"/>
      <c r="F7" s="85"/>
      <c r="G7" s="86"/>
      <c r="H7" s="87"/>
      <c r="I7" s="88"/>
      <c r="J7" s="89"/>
      <c r="K7" s="89"/>
      <c r="L7" s="85"/>
      <c r="M7" s="94"/>
      <c r="N7" s="95"/>
    </row>
    <row r="8" spans="1:14" ht="25.05" customHeight="1" x14ac:dyDescent="0.45">
      <c r="A8" s="25" t="s">
        <v>39</v>
      </c>
      <c r="B8" s="25" t="s">
        <v>26</v>
      </c>
      <c r="C8" s="25" t="s">
        <v>44</v>
      </c>
      <c r="D8" s="25" t="s">
        <v>28</v>
      </c>
      <c r="E8" s="25" t="s">
        <v>44</v>
      </c>
      <c r="F8" s="25" t="s">
        <v>34</v>
      </c>
      <c r="G8" s="37">
        <v>24016</v>
      </c>
      <c r="H8" s="90" t="s">
        <v>45</v>
      </c>
      <c r="I8" s="91" t="s">
        <v>57</v>
      </c>
      <c r="J8" s="93">
        <v>39294</v>
      </c>
      <c r="K8" s="92"/>
      <c r="L8" s="25" t="s">
        <v>84</v>
      </c>
      <c r="M8" s="96" t="s">
        <v>89</v>
      </c>
      <c r="N8" s="97"/>
    </row>
    <row r="9" spans="1:14" ht="25.05" customHeight="1" x14ac:dyDescent="0.45">
      <c r="A9" s="25" t="s">
        <v>40</v>
      </c>
      <c r="B9" s="25" t="s">
        <v>26</v>
      </c>
      <c r="C9" s="25" t="s">
        <v>27</v>
      </c>
      <c r="D9" s="25" t="s">
        <v>28</v>
      </c>
      <c r="E9" s="25" t="s">
        <v>29</v>
      </c>
      <c r="F9" s="25" t="s">
        <v>20</v>
      </c>
      <c r="G9" s="37">
        <v>31031</v>
      </c>
      <c r="H9" s="25" t="s">
        <v>12</v>
      </c>
      <c r="I9" s="27" t="s">
        <v>13</v>
      </c>
      <c r="J9" s="37">
        <v>38443</v>
      </c>
      <c r="K9" s="26"/>
      <c r="L9" s="25" t="s">
        <v>33</v>
      </c>
      <c r="M9" s="96" t="s">
        <v>85</v>
      </c>
      <c r="N9" s="96"/>
    </row>
    <row r="10" spans="1:14" ht="25.05" customHeight="1" x14ac:dyDescent="0.45">
      <c r="A10" s="25" t="s">
        <v>43</v>
      </c>
      <c r="B10" s="25" t="s">
        <v>74</v>
      </c>
      <c r="C10" s="25" t="s">
        <v>77</v>
      </c>
      <c r="D10" s="25" t="s">
        <v>79</v>
      </c>
      <c r="E10" s="25" t="s">
        <v>80</v>
      </c>
      <c r="F10" s="25" t="s">
        <v>20</v>
      </c>
      <c r="G10" s="37">
        <v>35000</v>
      </c>
      <c r="H10" s="25" t="s">
        <v>86</v>
      </c>
      <c r="I10" s="27" t="s">
        <v>92</v>
      </c>
      <c r="J10" s="37">
        <v>43709</v>
      </c>
      <c r="K10" s="26"/>
      <c r="L10" s="25" t="s">
        <v>14</v>
      </c>
      <c r="M10" s="96" t="s">
        <v>90</v>
      </c>
      <c r="N10" s="96"/>
    </row>
    <row r="11" spans="1:14" ht="25.05" customHeight="1" x14ac:dyDescent="0.45">
      <c r="A11" s="25" t="s">
        <v>52</v>
      </c>
      <c r="B11" s="25" t="s">
        <v>53</v>
      </c>
      <c r="C11" s="25" t="s">
        <v>54</v>
      </c>
      <c r="D11" s="25" t="s">
        <v>55</v>
      </c>
      <c r="E11" s="25" t="s">
        <v>56</v>
      </c>
      <c r="F11" s="25" t="s">
        <v>20</v>
      </c>
      <c r="G11" s="37">
        <v>36440</v>
      </c>
      <c r="H11" s="25" t="s">
        <v>45</v>
      </c>
      <c r="I11" s="27" t="s">
        <v>57</v>
      </c>
      <c r="J11" s="37">
        <v>43342</v>
      </c>
      <c r="K11" s="26"/>
      <c r="L11" s="25" t="s">
        <v>14</v>
      </c>
      <c r="M11" s="97" t="s">
        <v>46</v>
      </c>
      <c r="N11" s="97"/>
    </row>
    <row r="12" spans="1:14" ht="25.05" customHeight="1" x14ac:dyDescent="0.45">
      <c r="A12" s="25" t="s">
        <v>87</v>
      </c>
      <c r="B12" s="25" t="s">
        <v>75</v>
      </c>
      <c r="C12" s="25" t="s">
        <v>41</v>
      </c>
      <c r="D12" s="25" t="s">
        <v>81</v>
      </c>
      <c r="E12" s="25" t="s">
        <v>51</v>
      </c>
      <c r="F12" s="25" t="s">
        <v>34</v>
      </c>
      <c r="G12" s="37">
        <v>35956</v>
      </c>
      <c r="H12" s="25" t="s">
        <v>91</v>
      </c>
      <c r="I12" s="27" t="s">
        <v>91</v>
      </c>
      <c r="J12" s="37" t="s">
        <v>91</v>
      </c>
      <c r="K12" s="26" t="s">
        <v>35</v>
      </c>
      <c r="L12" s="25" t="s">
        <v>14</v>
      </c>
      <c r="M12" s="96" t="s">
        <v>42</v>
      </c>
      <c r="N12" s="96"/>
    </row>
    <row r="13" spans="1:14" ht="25.05" customHeight="1" x14ac:dyDescent="0.45">
      <c r="A13" s="25" t="s">
        <v>88</v>
      </c>
      <c r="B13" s="25" t="s">
        <v>76</v>
      </c>
      <c r="C13" s="25" t="s">
        <v>78</v>
      </c>
      <c r="D13" s="25" t="s">
        <v>82</v>
      </c>
      <c r="E13" s="25" t="s">
        <v>83</v>
      </c>
      <c r="F13" s="25" t="s">
        <v>20</v>
      </c>
      <c r="G13" s="37">
        <v>32876</v>
      </c>
      <c r="H13" s="25" t="s">
        <v>91</v>
      </c>
      <c r="I13" s="27" t="s">
        <v>91</v>
      </c>
      <c r="J13" s="37" t="s">
        <v>91</v>
      </c>
      <c r="K13" s="26"/>
      <c r="L13" s="25" t="s">
        <v>36</v>
      </c>
      <c r="M13" s="97" t="s">
        <v>99</v>
      </c>
      <c r="N13" s="97"/>
    </row>
    <row r="14" spans="1:14" ht="25.05" customHeight="1" x14ac:dyDescent="0.45">
      <c r="A14" s="25" t="s">
        <v>93</v>
      </c>
      <c r="B14" s="25" t="s">
        <v>94</v>
      </c>
      <c r="C14" s="25" t="s">
        <v>95</v>
      </c>
      <c r="D14" s="25" t="s">
        <v>96</v>
      </c>
      <c r="E14" s="25" t="s">
        <v>97</v>
      </c>
      <c r="F14" s="25" t="s">
        <v>20</v>
      </c>
      <c r="G14" s="37">
        <v>35879</v>
      </c>
      <c r="H14" s="25" t="s">
        <v>91</v>
      </c>
      <c r="I14" s="27" t="s">
        <v>91</v>
      </c>
      <c r="J14" s="37" t="s">
        <v>91</v>
      </c>
      <c r="K14" s="26"/>
      <c r="L14" s="25" t="s">
        <v>98</v>
      </c>
      <c r="M14" s="97" t="s">
        <v>100</v>
      </c>
      <c r="N14" s="97"/>
    </row>
    <row r="15" spans="1:14" ht="25.05" customHeight="1" x14ac:dyDescent="0.45">
      <c r="A15" s="6">
        <v>8</v>
      </c>
      <c r="B15" s="6"/>
      <c r="C15" s="6"/>
      <c r="D15" s="6"/>
      <c r="E15" s="6"/>
      <c r="F15" s="7" t="s">
        <v>19</v>
      </c>
      <c r="G15" s="33"/>
      <c r="H15" s="6"/>
      <c r="I15" s="8"/>
      <c r="J15" s="33"/>
      <c r="K15" s="9" t="s">
        <v>10</v>
      </c>
      <c r="L15" s="6" t="s">
        <v>11</v>
      </c>
      <c r="M15" s="98"/>
      <c r="N15" s="98"/>
    </row>
    <row r="16" spans="1:14" ht="25.05" customHeight="1" x14ac:dyDescent="0.45">
      <c r="A16" s="6">
        <v>9</v>
      </c>
      <c r="B16" s="6"/>
      <c r="C16" s="6"/>
      <c r="D16" s="6"/>
      <c r="E16" s="6"/>
      <c r="F16" s="7" t="s">
        <v>19</v>
      </c>
      <c r="G16" s="33"/>
      <c r="H16" s="6"/>
      <c r="I16" s="8"/>
      <c r="J16" s="33"/>
      <c r="K16" s="9" t="s">
        <v>10</v>
      </c>
      <c r="L16" s="6" t="s">
        <v>11</v>
      </c>
      <c r="M16" s="98"/>
      <c r="N16" s="98"/>
    </row>
    <row r="17" spans="1:14" ht="25.05" customHeight="1" x14ac:dyDescent="0.45">
      <c r="A17" s="6">
        <v>10</v>
      </c>
      <c r="B17" s="6"/>
      <c r="C17" s="6"/>
      <c r="D17" s="6"/>
      <c r="E17" s="6"/>
      <c r="F17" s="7" t="s">
        <v>19</v>
      </c>
      <c r="G17" s="33"/>
      <c r="H17" s="6"/>
      <c r="I17" s="8"/>
      <c r="J17" s="33"/>
      <c r="K17" s="9" t="s">
        <v>10</v>
      </c>
      <c r="L17" s="6" t="s">
        <v>11</v>
      </c>
      <c r="M17" s="48"/>
      <c r="N17" s="49"/>
    </row>
    <row r="18" spans="1:14" ht="25.05" customHeight="1" x14ac:dyDescent="0.45">
      <c r="A18" s="6">
        <v>11</v>
      </c>
      <c r="B18" s="6"/>
      <c r="C18" s="6"/>
      <c r="D18" s="6"/>
      <c r="E18" s="6"/>
      <c r="F18" s="7" t="s">
        <v>19</v>
      </c>
      <c r="G18" s="33"/>
      <c r="H18" s="6"/>
      <c r="I18" s="8"/>
      <c r="J18" s="33"/>
      <c r="K18" s="9" t="s">
        <v>10</v>
      </c>
      <c r="L18" s="6" t="s">
        <v>11</v>
      </c>
      <c r="M18" s="48"/>
      <c r="N18" s="49"/>
    </row>
    <row r="19" spans="1:14" ht="25.05" customHeight="1" x14ac:dyDescent="0.45">
      <c r="A19" s="6">
        <v>12</v>
      </c>
      <c r="B19" s="6"/>
      <c r="C19" s="6"/>
      <c r="D19" s="6"/>
      <c r="E19" s="6"/>
      <c r="F19" s="7" t="s">
        <v>19</v>
      </c>
      <c r="G19" s="33"/>
      <c r="H19" s="6"/>
      <c r="I19" s="8"/>
      <c r="J19" s="33"/>
      <c r="K19" s="9" t="s">
        <v>10</v>
      </c>
      <c r="L19" s="6" t="s">
        <v>11</v>
      </c>
      <c r="M19" s="48"/>
      <c r="N19" s="49"/>
    </row>
    <row r="20" spans="1:14" ht="25.05" customHeight="1" x14ac:dyDescent="0.45">
      <c r="A20" s="6">
        <v>13</v>
      </c>
      <c r="B20" s="6"/>
      <c r="C20" s="6"/>
      <c r="D20" s="6"/>
      <c r="E20" s="6"/>
      <c r="F20" s="7" t="s">
        <v>19</v>
      </c>
      <c r="G20" s="33"/>
      <c r="H20" s="6"/>
      <c r="I20" s="8"/>
      <c r="J20" s="33"/>
      <c r="K20" s="9" t="s">
        <v>10</v>
      </c>
      <c r="L20" s="6" t="s">
        <v>11</v>
      </c>
      <c r="M20" s="48"/>
      <c r="N20" s="49"/>
    </row>
    <row r="21" spans="1:14" ht="25.05" customHeight="1" x14ac:dyDescent="0.45">
      <c r="A21" s="6">
        <v>14</v>
      </c>
      <c r="B21" s="6"/>
      <c r="C21" s="6"/>
      <c r="D21" s="6"/>
      <c r="E21" s="6"/>
      <c r="F21" s="7" t="s">
        <v>19</v>
      </c>
      <c r="G21" s="33"/>
      <c r="H21" s="6"/>
      <c r="I21" s="8"/>
      <c r="J21" s="33"/>
      <c r="K21" s="9" t="s">
        <v>10</v>
      </c>
      <c r="L21" s="6" t="s">
        <v>11</v>
      </c>
      <c r="M21" s="48"/>
      <c r="N21" s="49"/>
    </row>
    <row r="22" spans="1:14" ht="25.05" customHeight="1" x14ac:dyDescent="0.45">
      <c r="A22" s="6">
        <v>15</v>
      </c>
      <c r="B22" s="6"/>
      <c r="C22" s="6"/>
      <c r="D22" s="6"/>
      <c r="E22" s="6"/>
      <c r="F22" s="7" t="s">
        <v>19</v>
      </c>
      <c r="G22" s="33"/>
      <c r="H22" s="6"/>
      <c r="I22" s="8"/>
      <c r="J22" s="33"/>
      <c r="K22" s="9" t="s">
        <v>10</v>
      </c>
      <c r="L22" s="6" t="s">
        <v>11</v>
      </c>
      <c r="M22" s="48"/>
      <c r="N22" s="49"/>
    </row>
    <row r="23" spans="1:14" ht="25.05" customHeight="1" x14ac:dyDescent="0.45">
      <c r="A23" s="6">
        <v>16</v>
      </c>
      <c r="B23" s="6"/>
      <c r="C23" s="6"/>
      <c r="D23" s="6"/>
      <c r="E23" s="6"/>
      <c r="F23" s="7" t="s">
        <v>19</v>
      </c>
      <c r="G23" s="33"/>
      <c r="H23" s="6"/>
      <c r="I23" s="8"/>
      <c r="J23" s="33"/>
      <c r="K23" s="9" t="s">
        <v>10</v>
      </c>
      <c r="L23" s="6" t="s">
        <v>11</v>
      </c>
      <c r="M23" s="48"/>
      <c r="N23" s="49"/>
    </row>
    <row r="24" spans="1:14" ht="25.05" customHeight="1" x14ac:dyDescent="0.45">
      <c r="A24" s="6">
        <v>17</v>
      </c>
      <c r="B24" s="6"/>
      <c r="C24" s="6"/>
      <c r="D24" s="6"/>
      <c r="E24" s="6"/>
      <c r="F24" s="7" t="s">
        <v>19</v>
      </c>
      <c r="G24" s="33"/>
      <c r="H24" s="6"/>
      <c r="I24" s="8"/>
      <c r="J24" s="33"/>
      <c r="K24" s="9" t="s">
        <v>10</v>
      </c>
      <c r="L24" s="6" t="s">
        <v>11</v>
      </c>
      <c r="M24" s="48"/>
      <c r="N24" s="49"/>
    </row>
    <row r="25" spans="1:14" ht="25.05" customHeight="1" x14ac:dyDescent="0.45">
      <c r="A25" s="6">
        <v>18</v>
      </c>
      <c r="B25" s="6"/>
      <c r="C25" s="6"/>
      <c r="D25" s="6"/>
      <c r="E25" s="6"/>
      <c r="F25" s="7" t="s">
        <v>19</v>
      </c>
      <c r="G25" s="33"/>
      <c r="H25" s="6"/>
      <c r="I25" s="8"/>
      <c r="J25" s="33"/>
      <c r="K25" s="9" t="s">
        <v>10</v>
      </c>
      <c r="L25" s="6" t="s">
        <v>11</v>
      </c>
      <c r="M25" s="48"/>
      <c r="N25" s="49"/>
    </row>
    <row r="26" spans="1:14" ht="25.05" customHeight="1" x14ac:dyDescent="0.45">
      <c r="A26" s="6">
        <v>19</v>
      </c>
      <c r="B26" s="6"/>
      <c r="C26" s="6"/>
      <c r="D26" s="6"/>
      <c r="E26" s="6"/>
      <c r="F26" s="7" t="s">
        <v>19</v>
      </c>
      <c r="G26" s="33"/>
      <c r="H26" s="6"/>
      <c r="I26" s="8"/>
      <c r="J26" s="33"/>
      <c r="K26" s="9" t="s">
        <v>10</v>
      </c>
      <c r="L26" s="6" t="s">
        <v>11</v>
      </c>
      <c r="M26" s="48"/>
      <c r="N26" s="49"/>
    </row>
    <row r="27" spans="1:14" ht="25.05" customHeight="1" x14ac:dyDescent="0.45">
      <c r="A27" s="6">
        <v>20</v>
      </c>
      <c r="B27" s="6"/>
      <c r="C27" s="6"/>
      <c r="D27" s="6"/>
      <c r="E27" s="6"/>
      <c r="F27" s="7" t="s">
        <v>19</v>
      </c>
      <c r="G27" s="33"/>
      <c r="H27" s="6"/>
      <c r="I27" s="8"/>
      <c r="J27" s="33"/>
      <c r="K27" s="9" t="s">
        <v>10</v>
      </c>
      <c r="L27" s="6" t="s">
        <v>11</v>
      </c>
      <c r="M27" s="48"/>
      <c r="N27" s="49"/>
    </row>
    <row r="28" spans="1:14" ht="25.05" customHeight="1" x14ac:dyDescent="0.45">
      <c r="A28" s="6">
        <v>21</v>
      </c>
      <c r="B28" s="6"/>
      <c r="C28" s="6"/>
      <c r="D28" s="6"/>
      <c r="E28" s="6"/>
      <c r="F28" s="7" t="s">
        <v>19</v>
      </c>
      <c r="G28" s="33"/>
      <c r="H28" s="6"/>
      <c r="I28" s="8"/>
      <c r="J28" s="33"/>
      <c r="K28" s="9" t="s">
        <v>10</v>
      </c>
      <c r="L28" s="6" t="s">
        <v>11</v>
      </c>
      <c r="M28" s="48"/>
      <c r="N28" s="49"/>
    </row>
    <row r="29" spans="1:14" ht="25.05" customHeight="1" x14ac:dyDescent="0.45">
      <c r="A29" s="6">
        <v>22</v>
      </c>
      <c r="B29" s="6"/>
      <c r="C29" s="6"/>
      <c r="D29" s="6"/>
      <c r="E29" s="6"/>
      <c r="F29" s="7" t="s">
        <v>19</v>
      </c>
      <c r="G29" s="33"/>
      <c r="H29" s="6"/>
      <c r="I29" s="8"/>
      <c r="J29" s="33"/>
      <c r="K29" s="9" t="s">
        <v>10</v>
      </c>
      <c r="L29" s="6" t="s">
        <v>11</v>
      </c>
      <c r="M29" s="48"/>
      <c r="N29" s="49"/>
    </row>
    <row r="30" spans="1:14" ht="25.05" customHeight="1" x14ac:dyDescent="0.45">
      <c r="A30" s="6">
        <v>23</v>
      </c>
      <c r="B30" s="6"/>
      <c r="C30" s="6"/>
      <c r="D30" s="6"/>
      <c r="E30" s="6"/>
      <c r="F30" s="7" t="s">
        <v>19</v>
      </c>
      <c r="G30" s="33"/>
      <c r="H30" s="6"/>
      <c r="I30" s="8"/>
      <c r="J30" s="33"/>
      <c r="K30" s="9" t="s">
        <v>10</v>
      </c>
      <c r="L30" s="6" t="s">
        <v>11</v>
      </c>
      <c r="M30" s="48"/>
      <c r="N30" s="49"/>
    </row>
    <row r="31" spans="1:14" ht="25.05" customHeight="1" thickBot="1" x14ac:dyDescent="0.5">
      <c r="A31" s="6">
        <v>24</v>
      </c>
      <c r="B31" s="12"/>
      <c r="C31" s="12"/>
      <c r="D31" s="12"/>
      <c r="E31" s="12"/>
      <c r="F31" s="15" t="s">
        <v>19</v>
      </c>
      <c r="G31" s="34"/>
      <c r="H31" s="12"/>
      <c r="I31" s="16"/>
      <c r="J31" s="34"/>
      <c r="K31" s="17" t="s">
        <v>10</v>
      </c>
      <c r="L31" s="18" t="s">
        <v>11</v>
      </c>
      <c r="M31" s="50"/>
      <c r="N31" s="51"/>
    </row>
    <row r="32" spans="1:14" x14ac:dyDescent="0.45">
      <c r="G32" s="3"/>
      <c r="I32" s="2"/>
      <c r="J32" s="5"/>
      <c r="K32" s="5"/>
    </row>
  </sheetData>
  <mergeCells count="49">
    <mergeCell ref="M8:N8"/>
    <mergeCell ref="M10:N10"/>
    <mergeCell ref="A1:N1"/>
    <mergeCell ref="A3:C3"/>
    <mergeCell ref="D3:I3"/>
    <mergeCell ref="L3:M3"/>
    <mergeCell ref="A4:C4"/>
    <mergeCell ref="E4:I4"/>
    <mergeCell ref="L4:M4"/>
    <mergeCell ref="F2:G2"/>
    <mergeCell ref="H2:J2"/>
    <mergeCell ref="A2:E2"/>
    <mergeCell ref="K2:N2"/>
    <mergeCell ref="M6:N7"/>
    <mergeCell ref="F6:F7"/>
    <mergeCell ref="A6:A7"/>
    <mergeCell ref="B6:B7"/>
    <mergeCell ref="C6:C7"/>
    <mergeCell ref="D6:D7"/>
    <mergeCell ref="E6:E7"/>
    <mergeCell ref="G6:G7"/>
    <mergeCell ref="H6:H7"/>
    <mergeCell ref="I6:I7"/>
    <mergeCell ref="J6:J7"/>
    <mergeCell ref="K6:K7"/>
    <mergeCell ref="L6:L7"/>
    <mergeCell ref="A5:N5"/>
    <mergeCell ref="M9:N9"/>
    <mergeCell ref="M12:N12"/>
    <mergeCell ref="M13:N13"/>
    <mergeCell ref="M11:N11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9:N29"/>
    <mergeCell ref="M30:N30"/>
    <mergeCell ref="M31:N31"/>
    <mergeCell ref="M24:N24"/>
    <mergeCell ref="M25:N25"/>
    <mergeCell ref="M26:N26"/>
    <mergeCell ref="M27:N27"/>
    <mergeCell ref="M28:N28"/>
  </mergeCells>
  <phoneticPr fontId="2"/>
  <dataValidations count="3">
    <dataValidation type="list" allowBlank="1" showInputMessage="1" showErrorMessage="1" sqref="F8:F31" xr:uid="{1C31FE8C-42B0-4C6C-9DFE-6F5D1E7FFFF2}">
      <formula1>"女性,男性,　,"</formula1>
    </dataValidation>
    <dataValidation type="list" allowBlank="1" showInputMessage="1" showErrorMessage="1" sqref="L8:L31" xr:uid="{6A5AAB9E-5343-4D1A-AD91-FB43EEA63F9A}">
      <formula1>"園長・副園長,主任保育士,保育士職,管理栄養士・栄養士,調理師,調理員,医務・看護職,事務・用務職,その他"</formula1>
    </dataValidation>
    <dataValidation type="list" allowBlank="1" showInputMessage="1" showErrorMessage="1" sqref="K9:K31" xr:uid="{0E57CBFC-69E3-47E7-86AD-4F4C62F4CA7D}">
      <formula1>"　,申請中,選択してください"</formula1>
    </dataValidation>
  </dataValidations>
  <hyperlinks>
    <hyperlink ref="H2" r:id="rId1" xr:uid="{0DA1307F-5040-443A-97FC-BA6821E6A088}"/>
  </hyperlinks>
  <pageMargins left="0.7" right="0.7" top="0.75" bottom="0.75" header="0.3" footer="0.3"/>
  <pageSetup paperSize="9" orientation="portrait" horizontalDpi="4294967293" vertic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637C9-2E65-4B26-94EC-C5161C0CB021}">
  <dimension ref="A1:N175"/>
  <sheetViews>
    <sheetView workbookViewId="0">
      <selection activeCell="P7" sqref="P7"/>
    </sheetView>
  </sheetViews>
  <sheetFormatPr defaultRowHeight="18" x14ac:dyDescent="0.45"/>
  <sheetData>
    <row r="1" spans="1:14" ht="31.8" x14ac:dyDescent="0.45">
      <c r="A1" s="38" t="s">
        <v>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x14ac:dyDescent="0.4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x14ac:dyDescent="0.4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26.4" x14ac:dyDescent="0.45">
      <c r="A4" s="40" t="s">
        <v>61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x14ac:dyDescent="0.45">
      <c r="A5" s="4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x14ac:dyDescent="0.45">
      <c r="A6" s="41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x14ac:dyDescent="0.45">
      <c r="A7" s="41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x14ac:dyDescent="0.45">
      <c r="A8" s="41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x14ac:dyDescent="0.45">
      <c r="A9" s="41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x14ac:dyDescent="0.45">
      <c r="A10" s="41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x14ac:dyDescent="0.45">
      <c r="A11" s="41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x14ac:dyDescent="0.45">
      <c r="A12" s="41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x14ac:dyDescent="0.45">
      <c r="A13" s="41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x14ac:dyDescent="0.45">
      <c r="A14" s="41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x14ac:dyDescent="0.45">
      <c r="A15" s="41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x14ac:dyDescent="0.45">
      <c r="A16" s="41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x14ac:dyDescent="0.45">
      <c r="A17" s="41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x14ac:dyDescent="0.45">
      <c r="A18" s="41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ht="26.4" x14ac:dyDescent="0.45">
      <c r="A19" s="40" t="s">
        <v>62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x14ac:dyDescent="0.45">
      <c r="A20" s="41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x14ac:dyDescent="0.45">
      <c r="A21" s="41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 x14ac:dyDescent="0.45">
      <c r="A22" s="41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4" x14ac:dyDescent="0.45">
      <c r="A23" s="41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x14ac:dyDescent="0.45">
      <c r="A24" s="41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 x14ac:dyDescent="0.45">
      <c r="A25" s="41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 x14ac:dyDescent="0.45">
      <c r="A26" s="41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14" x14ac:dyDescent="0.45">
      <c r="A27" s="41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4" x14ac:dyDescent="0.45">
      <c r="A28" s="41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4" x14ac:dyDescent="0.45">
      <c r="A29" s="41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x14ac:dyDescent="0.45">
      <c r="A30" s="41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x14ac:dyDescent="0.45">
      <c r="A31" s="41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x14ac:dyDescent="0.45">
      <c r="A32" s="41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4" x14ac:dyDescent="0.45">
      <c r="A33" s="41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 x14ac:dyDescent="0.45">
      <c r="A34" s="41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x14ac:dyDescent="0.45">
      <c r="A35" s="41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x14ac:dyDescent="0.45">
      <c r="A36" s="41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x14ac:dyDescent="0.45">
      <c r="A37" s="41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x14ac:dyDescent="0.45">
      <c r="A38" s="41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4" x14ac:dyDescent="0.45">
      <c r="A39" s="41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x14ac:dyDescent="0.45">
      <c r="A40" s="41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4" ht="26.4" x14ac:dyDescent="0.45">
      <c r="A41" s="40" t="s">
        <v>63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4" x14ac:dyDescent="0.45">
      <c r="A42" s="41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4" x14ac:dyDescent="0.45">
      <c r="A43" s="41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4" x14ac:dyDescent="0.45">
      <c r="A44" s="41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4" x14ac:dyDescent="0.45">
      <c r="A45" s="41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 x14ac:dyDescent="0.4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4" x14ac:dyDescent="0.45">
      <c r="A47" s="41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4" x14ac:dyDescent="0.45">
      <c r="A48" s="41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 x14ac:dyDescent="0.45">
      <c r="A49" s="41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1:14" x14ac:dyDescent="0.45">
      <c r="A50" s="41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x14ac:dyDescent="0.45">
      <c r="A51" s="41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x14ac:dyDescent="0.45">
      <c r="A52" s="41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1:14" x14ac:dyDescent="0.45">
      <c r="A53" s="41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x14ac:dyDescent="0.45">
      <c r="A54" s="41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x14ac:dyDescent="0.45">
      <c r="A55" s="41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x14ac:dyDescent="0.45">
      <c r="A56" s="41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x14ac:dyDescent="0.45">
      <c r="A57" s="41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x14ac:dyDescent="0.45">
      <c r="A58" s="41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x14ac:dyDescent="0.45">
      <c r="A59" s="41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45">
      <c r="A60" s="41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x14ac:dyDescent="0.45">
      <c r="A61" s="41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x14ac:dyDescent="0.45">
      <c r="A62" s="41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x14ac:dyDescent="0.45">
      <c r="A63" s="41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x14ac:dyDescent="0.45">
      <c r="A64" s="41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1:14" x14ac:dyDescent="0.45">
      <c r="A65" s="41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1:14" x14ac:dyDescent="0.45">
      <c r="A66" s="41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1:14" x14ac:dyDescent="0.45">
      <c r="A67" s="41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</row>
    <row r="68" spans="1:14" x14ac:dyDescent="0.45">
      <c r="A68" s="41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1:14" x14ac:dyDescent="0.45">
      <c r="A69" s="41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</row>
    <row r="70" spans="1:14" x14ac:dyDescent="0.45">
      <c r="A70" s="41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</row>
    <row r="71" spans="1:14" x14ac:dyDescent="0.45">
      <c r="A71" s="41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</row>
    <row r="72" spans="1:14" x14ac:dyDescent="0.45">
      <c r="A72" s="41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1:14" x14ac:dyDescent="0.45">
      <c r="A73" s="41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</row>
    <row r="74" spans="1:14" x14ac:dyDescent="0.45">
      <c r="A74" s="41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1:14" ht="37.799999999999997" x14ac:dyDescent="0.45">
      <c r="A75" s="40" t="s">
        <v>64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</row>
    <row r="76" spans="1:14" ht="26.4" x14ac:dyDescent="0.45">
      <c r="A76" s="40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</row>
    <row r="77" spans="1:14" x14ac:dyDescent="0.45">
      <c r="A77" s="41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</row>
    <row r="78" spans="1:14" x14ac:dyDescent="0.45">
      <c r="A78" s="41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</row>
    <row r="79" spans="1:14" x14ac:dyDescent="0.45">
      <c r="A79" s="41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</row>
    <row r="80" spans="1:14" x14ac:dyDescent="0.45">
      <c r="A80" s="41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</row>
    <row r="81" spans="1:14" x14ac:dyDescent="0.45">
      <c r="A81" s="41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</row>
    <row r="82" spans="1:14" x14ac:dyDescent="0.45">
      <c r="A82" s="41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</row>
    <row r="83" spans="1:14" x14ac:dyDescent="0.45">
      <c r="A83" s="41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</row>
    <row r="84" spans="1:14" x14ac:dyDescent="0.45">
      <c r="A84" s="41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</row>
    <row r="85" spans="1:14" x14ac:dyDescent="0.4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</row>
    <row r="86" spans="1:14" x14ac:dyDescent="0.45">
      <c r="A86" s="41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</row>
    <row r="87" spans="1:14" x14ac:dyDescent="0.45">
      <c r="A87" s="41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</row>
    <row r="88" spans="1:14" x14ac:dyDescent="0.45">
      <c r="A88" s="41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</row>
    <row r="89" spans="1:14" x14ac:dyDescent="0.45">
      <c r="A89" s="41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</row>
    <row r="90" spans="1:14" x14ac:dyDescent="0.45">
      <c r="A90" s="41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</row>
    <row r="91" spans="1:14" x14ac:dyDescent="0.45">
      <c r="A91" s="41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</row>
    <row r="92" spans="1:14" x14ac:dyDescent="0.45">
      <c r="A92" s="41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1:14" x14ac:dyDescent="0.45">
      <c r="A93" s="41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1:14" ht="26.4" x14ac:dyDescent="0.45">
      <c r="A94" s="40" t="s">
        <v>65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1:14" ht="26.4" x14ac:dyDescent="0.45">
      <c r="A95" s="40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1:14" x14ac:dyDescent="0.45">
      <c r="A96" s="41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  <row r="97" spans="1:14" x14ac:dyDescent="0.45">
      <c r="A97" s="41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</row>
    <row r="98" spans="1:14" x14ac:dyDescent="0.45">
      <c r="A98" s="41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</row>
    <row r="99" spans="1:14" x14ac:dyDescent="0.45">
      <c r="A99" s="41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</row>
    <row r="100" spans="1:14" x14ac:dyDescent="0.45">
      <c r="A100" s="41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</row>
    <row r="101" spans="1:14" x14ac:dyDescent="0.45">
      <c r="A101" s="41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</row>
    <row r="102" spans="1:14" x14ac:dyDescent="0.45">
      <c r="A102" s="41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</row>
    <row r="103" spans="1:14" x14ac:dyDescent="0.4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</row>
    <row r="104" spans="1:14" x14ac:dyDescent="0.45">
      <c r="A104" s="41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</row>
    <row r="105" spans="1:14" x14ac:dyDescent="0.45">
      <c r="A105" s="41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</row>
    <row r="106" spans="1:14" x14ac:dyDescent="0.45">
      <c r="A106" s="41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</row>
    <row r="107" spans="1:14" x14ac:dyDescent="0.45">
      <c r="A107" s="41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</row>
    <row r="108" spans="1:14" x14ac:dyDescent="0.45">
      <c r="A108" s="41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</row>
    <row r="109" spans="1:14" x14ac:dyDescent="0.45">
      <c r="A109" s="41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</row>
    <row r="110" spans="1:14" x14ac:dyDescent="0.45">
      <c r="A110" s="41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</row>
    <row r="111" spans="1:14" x14ac:dyDescent="0.45">
      <c r="A111" s="41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</row>
    <row r="112" spans="1:14" x14ac:dyDescent="0.45">
      <c r="A112" s="41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</row>
    <row r="113" spans="1:14" x14ac:dyDescent="0.45">
      <c r="A113" s="41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</row>
    <row r="114" spans="1:14" x14ac:dyDescent="0.45">
      <c r="A114" s="41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</row>
    <row r="115" spans="1:14" ht="26.4" x14ac:dyDescent="0.45">
      <c r="A115" s="40" t="s">
        <v>66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</row>
    <row r="116" spans="1:14" x14ac:dyDescent="0.45">
      <c r="A116" s="41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</row>
    <row r="117" spans="1:14" x14ac:dyDescent="0.45">
      <c r="A117" s="41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</row>
    <row r="118" spans="1:14" x14ac:dyDescent="0.45">
      <c r="A118" s="41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</row>
    <row r="119" spans="1:14" x14ac:dyDescent="0.45">
      <c r="A119" s="41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</row>
    <row r="120" spans="1:14" x14ac:dyDescent="0.45">
      <c r="A120" s="41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</row>
    <row r="121" spans="1:14" x14ac:dyDescent="0.45">
      <c r="A121" s="41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</row>
    <row r="122" spans="1:14" x14ac:dyDescent="0.4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</row>
    <row r="123" spans="1:14" x14ac:dyDescent="0.45">
      <c r="A123" s="41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</row>
    <row r="124" spans="1:14" x14ac:dyDescent="0.45">
      <c r="A124" s="41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</row>
    <row r="125" spans="1:14" x14ac:dyDescent="0.45">
      <c r="A125" s="41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</row>
    <row r="126" spans="1:14" x14ac:dyDescent="0.45">
      <c r="A126" s="41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</row>
    <row r="127" spans="1:14" x14ac:dyDescent="0.45">
      <c r="A127" s="41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</row>
    <row r="128" spans="1:14" x14ac:dyDescent="0.45">
      <c r="A128" s="41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</row>
    <row r="129" spans="1:14" x14ac:dyDescent="0.45">
      <c r="A129" s="41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</row>
    <row r="130" spans="1:14" x14ac:dyDescent="0.45">
      <c r="A130" s="41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</row>
    <row r="131" spans="1:14" x14ac:dyDescent="0.45">
      <c r="A131" s="41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</row>
    <row r="132" spans="1:14" x14ac:dyDescent="0.45">
      <c r="A132" s="41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</row>
    <row r="133" spans="1:14" x14ac:dyDescent="0.45">
      <c r="A133" s="41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</row>
    <row r="134" spans="1:14" x14ac:dyDescent="0.45">
      <c r="A134" s="41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</row>
    <row r="135" spans="1:14" x14ac:dyDescent="0.45">
      <c r="A135" s="41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</row>
    <row r="136" spans="1:14" x14ac:dyDescent="0.45">
      <c r="A136" s="41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</row>
    <row r="137" spans="1:14" x14ac:dyDescent="0.45">
      <c r="A137" s="41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</row>
    <row r="138" spans="1:14" x14ac:dyDescent="0.45">
      <c r="A138" s="41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</row>
    <row r="139" spans="1:14" x14ac:dyDescent="0.45">
      <c r="A139" s="41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</row>
    <row r="140" spans="1:14" x14ac:dyDescent="0.45">
      <c r="A140" s="41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</row>
    <row r="141" spans="1:14" x14ac:dyDescent="0.45">
      <c r="A141" s="41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</row>
    <row r="142" spans="1:14" x14ac:dyDescent="0.45">
      <c r="A142" s="41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</row>
    <row r="143" spans="1:14" x14ac:dyDescent="0.45">
      <c r="A143" s="41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</row>
    <row r="144" spans="1:14" ht="26.4" x14ac:dyDescent="0.45">
      <c r="A144" s="42" t="s">
        <v>67</v>
      </c>
      <c r="B144" s="43"/>
      <c r="C144" s="43"/>
      <c r="D144" s="43"/>
      <c r="E144" s="43"/>
      <c r="F144" s="43"/>
      <c r="G144" s="43"/>
      <c r="H144" s="43"/>
      <c r="I144" s="39"/>
      <c r="J144" s="39"/>
      <c r="K144" s="39"/>
      <c r="L144" s="39"/>
      <c r="M144" s="39"/>
      <c r="N144" s="39"/>
    </row>
    <row r="145" spans="1:14" ht="19.2" x14ac:dyDescent="0.45">
      <c r="A145" s="41"/>
      <c r="B145" s="44" t="s">
        <v>68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</row>
    <row r="146" spans="1:14" x14ac:dyDescent="0.45">
      <c r="A146" s="41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</row>
    <row r="147" spans="1:14" x14ac:dyDescent="0.45">
      <c r="A147" s="41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</row>
    <row r="148" spans="1:14" x14ac:dyDescent="0.45">
      <c r="A148" s="41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1:14" x14ac:dyDescent="0.4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0" spans="1:14" x14ac:dyDescent="0.4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1:14" x14ac:dyDescent="0.4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</row>
    <row r="152" spans="1:14" x14ac:dyDescent="0.4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</row>
    <row r="153" spans="1:14" x14ac:dyDescent="0.4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</row>
    <row r="154" spans="1:14" x14ac:dyDescent="0.4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</row>
    <row r="155" spans="1:14" x14ac:dyDescent="0.4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</row>
    <row r="156" spans="1:14" x14ac:dyDescent="0.4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</row>
    <row r="157" spans="1:14" x14ac:dyDescent="0.4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</row>
    <row r="158" spans="1:14" x14ac:dyDescent="0.4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</row>
    <row r="159" spans="1:14" x14ac:dyDescent="0.4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</row>
    <row r="160" spans="1:14" x14ac:dyDescent="0.4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</row>
    <row r="161" spans="1:14" x14ac:dyDescent="0.4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</row>
    <row r="162" spans="1:14" x14ac:dyDescent="0.4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</row>
    <row r="163" spans="1:14" x14ac:dyDescent="0.4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</row>
    <row r="164" spans="1:14" x14ac:dyDescent="0.4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</row>
    <row r="165" spans="1:14" x14ac:dyDescent="0.45">
      <c r="A165" s="41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</row>
    <row r="166" spans="1:14" x14ac:dyDescent="0.45">
      <c r="A166" s="41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</row>
    <row r="167" spans="1:14" x14ac:dyDescent="0.45">
      <c r="A167" s="41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</row>
    <row r="168" spans="1:14" x14ac:dyDescent="0.45">
      <c r="A168" s="41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</row>
    <row r="169" spans="1:14" x14ac:dyDescent="0.45">
      <c r="A169" s="41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</row>
    <row r="170" spans="1:14" x14ac:dyDescent="0.45">
      <c r="A170" s="41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</row>
    <row r="171" spans="1:14" ht="26.4" x14ac:dyDescent="0.45">
      <c r="A171" s="45"/>
      <c r="B171" s="40" t="s">
        <v>69</v>
      </c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</row>
    <row r="172" spans="1:14" ht="26.4" x14ac:dyDescent="0.4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</row>
    <row r="173" spans="1:14" ht="26.4" x14ac:dyDescent="0.45">
      <c r="A173" s="45" t="s">
        <v>70</v>
      </c>
      <c r="B173" s="46" t="s">
        <v>71</v>
      </c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</row>
    <row r="174" spans="1:14" ht="26.4" x14ac:dyDescent="0.45">
      <c r="A174" s="40"/>
      <c r="B174" s="40" t="s">
        <v>72</v>
      </c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</row>
    <row r="175" spans="1:14" ht="26.4" x14ac:dyDescent="0.45">
      <c r="A175" s="40"/>
      <c r="B175" s="47" t="s">
        <v>73</v>
      </c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</row>
  </sheetData>
  <phoneticPr fontId="2"/>
  <hyperlinks>
    <hyperlink ref="B175" r:id="rId1" xr:uid="{4A707BD2-AD7E-4F6A-8CEC-E9766F256345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会員登録（新規園用）</vt:lpstr>
      <vt:lpstr>記入例</vt:lpstr>
      <vt:lpstr>パスワードのかけ方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吉岡裕人</dc:creator>
  <cp:lastModifiedBy>吉岡裕人</cp:lastModifiedBy>
  <dcterms:created xsi:type="dcterms:W3CDTF">2019-04-13T13:06:19Z</dcterms:created>
  <dcterms:modified xsi:type="dcterms:W3CDTF">2020-06-01T13:38:44Z</dcterms:modified>
</cp:coreProperties>
</file>